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UYEN_CONGVIEC\"/>
    </mc:Choice>
  </mc:AlternateContent>
  <xr:revisionPtr revIDLastSave="0" documentId="13_ncr:1_{3B052B6E-81A1-4B63-A1EB-E183644B0230}" xr6:coauthVersionLast="47" xr6:coauthVersionMax="47" xr10:uidLastSave="{00000000-0000-0000-0000-000000000000}"/>
  <bookViews>
    <workbookView xWindow="-96" yWindow="-96" windowWidth="23232" windowHeight="13872" xr2:uid="{FD428CC1-D248-4A90-9417-3745FEA6D2F8}"/>
  </bookViews>
  <sheets>
    <sheet name="ds ds phòng thi" sheetId="1" r:id="rId1"/>
  </sheets>
  <definedNames>
    <definedName name="_xlnm._FilterDatabase" localSheetId="0" hidden="1">'ds ds phòng thi'!$A$6:$N$279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87" authorId="0" shapeId="0" xr:uid="{B8A6E3C3-A5DC-4D5E-99A0-121D7134351A}">
      <text>
        <r>
          <rPr>
            <sz val="10"/>
            <color rgb="FF000000"/>
            <rFont val="Calibri"/>
            <family val="2"/>
            <scheme val="minor"/>
          </rPr>
          <t>======
ID#AAABpX5mdXs
    (2025-08-16 07:33:50)
Người trả lời đã cập nhật giá trị này.</t>
        </r>
      </text>
    </comment>
    <comment ref="I175" authorId="0" shapeId="0" xr:uid="{74493BC7-3386-4849-A604-3EBC3EA74986}">
      <text>
        <r>
          <rPr>
            <sz val="10"/>
            <color rgb="FF000000"/>
            <rFont val="Calibri"/>
            <family val="2"/>
            <scheme val="minor"/>
          </rPr>
          <t>======
ID#AAABpX5mdX4
    (2025-08-16 07:33:50)
Người trả lời đã cập nhật giá trị này.</t>
        </r>
      </text>
    </comment>
    <comment ref="C224" authorId="0" shapeId="0" xr:uid="{2ACE371E-A6E7-4173-9817-538E4D067A5B}">
      <text>
        <r>
          <rPr>
            <sz val="10"/>
            <color rgb="FF000000"/>
            <rFont val="Calibri"/>
            <family val="2"/>
            <scheme val="minor"/>
          </rPr>
          <t>======
ID#AAABpX5mdXc
    (2025-08-16 07:33:50)
Người trả lời đã cập nhật giá trị này.</t>
        </r>
      </text>
    </comment>
    <comment ref="C264" authorId="0" shapeId="0" xr:uid="{7D867153-6F1A-4623-B2BE-F430ACCC4B56}">
      <text>
        <r>
          <rPr>
            <sz val="10"/>
            <color rgb="FF000000"/>
            <rFont val="Calibri"/>
            <family val="2"/>
            <scheme val="minor"/>
          </rPr>
          <t>======
ID#AAABpX5oTkY
    (2025-08-16 07:33:50)
Người trả lời đã cập nhật giá trị này.</t>
        </r>
      </text>
    </comment>
    <comment ref="G264" authorId="0" shapeId="0" xr:uid="{28DCD9A0-124B-49BC-9753-5DC49D627E67}">
      <text>
        <r>
          <rPr>
            <sz val="10"/>
            <color rgb="FF000000"/>
            <rFont val="Calibri"/>
            <family val="2"/>
            <scheme val="minor"/>
          </rPr>
          <t>======
ID#AAABpX5mdXw
    (2025-08-16 07:33:50)
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<sst xmlns="http://schemas.openxmlformats.org/spreadsheetml/2006/main" count="3563" uniqueCount="1410">
  <si>
    <t xml:space="preserve">     HỌC VIỆN BÁO CHÍ VÀ TUYÊN TRUYỀN</t>
  </si>
  <si>
    <t>ĐẢNG CỘNG SẢN VIỆT NAM</t>
  </si>
  <si>
    <t>HỘI ĐỒNG THI ỨNG DỤNG CNTT CƠ BẢN</t>
  </si>
  <si>
    <t>TT</t>
  </si>
  <si>
    <t>SBD</t>
  </si>
  <si>
    <t>Họ</t>
  </si>
  <si>
    <t>Tên</t>
  </si>
  <si>
    <t>GT</t>
  </si>
  <si>
    <t>Ngày sinh</t>
  </si>
  <si>
    <t>Nơi sinh</t>
  </si>
  <si>
    <t>Dân tộc</t>
  </si>
  <si>
    <t>Lớp/ĐVCT</t>
  </si>
  <si>
    <t>Phòng thi</t>
  </si>
  <si>
    <t>Tên đăng nhập</t>
  </si>
  <si>
    <t>Địa điểm</t>
  </si>
  <si>
    <t>Ngày thi</t>
  </si>
  <si>
    <t>Ghi chú</t>
  </si>
  <si>
    <t>001</t>
  </si>
  <si>
    <t>027205010353</t>
  </si>
  <si>
    <t>Nguyễn Sỹ Quốc</t>
  </si>
  <si>
    <t>An</t>
  </si>
  <si>
    <t>Nam</t>
  </si>
  <si>
    <t>30/5/2005</t>
  </si>
  <si>
    <t>Bắc Ninh</t>
  </si>
  <si>
    <t xml:space="preserve">Kinh </t>
  </si>
  <si>
    <t>Lớp Quản Lý Kinh Tế K43</t>
  </si>
  <si>
    <t>CĐR ĐỢT 4-2025- PHONG 1</t>
  </si>
  <si>
    <t>B1.301</t>
  </si>
  <si>
    <t>7h30, 23/8/2025</t>
  </si>
  <si>
    <t>002</t>
  </si>
  <si>
    <t>019304002772</t>
  </si>
  <si>
    <t>Trần Đàm Thu</t>
  </si>
  <si>
    <t>Nữ</t>
  </si>
  <si>
    <t>03/7/2004</t>
  </si>
  <si>
    <t>Thái Nguyên</t>
  </si>
  <si>
    <t>Tày</t>
  </si>
  <si>
    <t>Lớp QHQT&amp;TTTC K42</t>
  </si>
  <si>
    <t>003</t>
  </si>
  <si>
    <t>075304003066</t>
  </si>
  <si>
    <t>Nhữ Thị Phương</t>
  </si>
  <si>
    <t xml:space="preserve"> Anh</t>
  </si>
  <si>
    <t>21/9/2004</t>
  </si>
  <si>
    <t>Đồng Nai</t>
  </si>
  <si>
    <t>Kinh</t>
  </si>
  <si>
    <t>Lớp Thông tin đối ngoại K42</t>
  </si>
  <si>
    <t>004</t>
  </si>
  <si>
    <t>036304015833</t>
  </si>
  <si>
    <t>Lê Hoàng Bình</t>
  </si>
  <si>
    <t>27/9/2004</t>
  </si>
  <si>
    <t>Ninh Bình</t>
  </si>
  <si>
    <t>Báo truyền hình CLC K42</t>
  </si>
  <si>
    <t>005</t>
  </si>
  <si>
    <t>001202021858</t>
  </si>
  <si>
    <t>Đặng Quốc</t>
  </si>
  <si>
    <t>26/10/2002</t>
  </si>
  <si>
    <t>Hà Nội</t>
  </si>
  <si>
    <t>kinh</t>
  </si>
  <si>
    <t>TTĐCK40A2</t>
  </si>
  <si>
    <t>006</t>
  </si>
  <si>
    <t>001304048915</t>
  </si>
  <si>
    <t xml:space="preserve">Nguyễn Vân </t>
  </si>
  <si>
    <t>13/11/2004</t>
  </si>
  <si>
    <t>Học Viện Phụ Nữ Việt Nam</t>
  </si>
  <si>
    <t>007</t>
  </si>
  <si>
    <t>031305009779</t>
  </si>
  <si>
    <t>Nguyễn Thị Phương</t>
  </si>
  <si>
    <t xml:space="preserve"> Anh </t>
  </si>
  <si>
    <t>14/6/2005</t>
  </si>
  <si>
    <t xml:space="preserve">Hải Phòng </t>
  </si>
  <si>
    <t xml:space="preserve">kinh </t>
  </si>
  <si>
    <t>Lớp Kinh Tế Chính Trị K43</t>
  </si>
  <si>
    <t>008</t>
  </si>
  <si>
    <t>020304001670</t>
  </si>
  <si>
    <t>Vũ Hoàng Phương</t>
  </si>
  <si>
    <t>05/12/2004</t>
  </si>
  <si>
    <t xml:space="preserve">Kinh Tế và Quản Lý K42 </t>
  </si>
  <si>
    <t>009</t>
  </si>
  <si>
    <t>036304001753</t>
  </si>
  <si>
    <t xml:space="preserve">Đỗ Hồng </t>
  </si>
  <si>
    <t>Anh</t>
  </si>
  <si>
    <t>14/6/2004</t>
  </si>
  <si>
    <t>Lớp Truyền thông Marketing k42A2</t>
  </si>
  <si>
    <t>010</t>
  </si>
  <si>
    <t>001306004975</t>
  </si>
  <si>
    <t>Tô Ngọc</t>
  </si>
  <si>
    <t>05/10/2006</t>
  </si>
  <si>
    <t>Lớp Báo Phát Thanh K44</t>
  </si>
  <si>
    <t>011</t>
  </si>
  <si>
    <t>001304002852</t>
  </si>
  <si>
    <t xml:space="preserve">Phan Diệu </t>
  </si>
  <si>
    <t>27/01/2004</t>
  </si>
  <si>
    <t>012</t>
  </si>
  <si>
    <t>001305013381</t>
  </si>
  <si>
    <t xml:space="preserve">Trịnh Hà </t>
  </si>
  <si>
    <t>23/9/2005</t>
  </si>
  <si>
    <t xml:space="preserve">Hà Nội </t>
  </si>
  <si>
    <t>Lớp Truyền thông đa phương tiện K43</t>
  </si>
  <si>
    <t>013</t>
  </si>
  <si>
    <t>031304008514</t>
  </si>
  <si>
    <t>Đinh Thụy</t>
  </si>
  <si>
    <t>03/4/2004</t>
  </si>
  <si>
    <t>Hải Phòng</t>
  </si>
  <si>
    <t>Lớp Quan hệ công chúng K42</t>
  </si>
  <si>
    <t>014</t>
  </si>
  <si>
    <t>001306057528</t>
  </si>
  <si>
    <t xml:space="preserve">Tô Hoàng Trâm </t>
  </si>
  <si>
    <t>10/3/2006</t>
  </si>
  <si>
    <t>Lớp Tư tưởng Hồ Chí Minh K44</t>
  </si>
  <si>
    <t>015</t>
  </si>
  <si>
    <t>031305015173</t>
  </si>
  <si>
    <t>23/10/2005</t>
  </si>
  <si>
    <t>Lớp Lịch sử Đảng K43</t>
  </si>
  <si>
    <t>016</t>
  </si>
  <si>
    <t>001204017723</t>
  </si>
  <si>
    <t xml:space="preserve">Nguyễn Hoàng </t>
  </si>
  <si>
    <t>31/01/2004</t>
  </si>
  <si>
    <t>017</t>
  </si>
  <si>
    <t>030097009995</t>
  </si>
  <si>
    <t>Lương Đức</t>
  </si>
  <si>
    <t>06/4/1997</t>
  </si>
  <si>
    <t xml:space="preserve">Công Ty TNHH Viễn Thông Miền Bắc </t>
  </si>
  <si>
    <t>018</t>
  </si>
  <si>
    <t>034306014568</t>
  </si>
  <si>
    <t xml:space="preserve">Vũ Mai </t>
  </si>
  <si>
    <t>23/10/2006</t>
  </si>
  <si>
    <t>Hưng Yên</t>
  </si>
  <si>
    <t>Lớp Truyền thông đại chúng K44A1</t>
  </si>
  <si>
    <t>019</t>
  </si>
  <si>
    <t>024304009627</t>
  </si>
  <si>
    <t>Ngô Quỳnh</t>
  </si>
  <si>
    <t>27/3/2004</t>
  </si>
  <si>
    <t>Lớp Chính Sách Công K42</t>
  </si>
  <si>
    <t>020</t>
  </si>
  <si>
    <t>001304016275</t>
  </si>
  <si>
    <t xml:space="preserve">Nguyễn Hà </t>
  </si>
  <si>
    <t>17/11/2004</t>
  </si>
  <si>
    <t>Lớp Xuất bản điện tử K42</t>
  </si>
  <si>
    <t>021</t>
  </si>
  <si>
    <t>031305002589</t>
  </si>
  <si>
    <t>Nguyễn Phương</t>
  </si>
  <si>
    <t>23/3/2005</t>
  </si>
  <si>
    <t>Lớp Xã hội học K43</t>
  </si>
  <si>
    <t>CĐR ĐỢT 4-2025- PHONG 2</t>
  </si>
  <si>
    <t>B1.302</t>
  </si>
  <si>
    <t>022</t>
  </si>
  <si>
    <t>001304012602</t>
  </si>
  <si>
    <t>Nguyễn Thục</t>
  </si>
  <si>
    <t>12/6/2004</t>
  </si>
  <si>
    <t>Xuất bản điện tử K42</t>
  </si>
  <si>
    <t>023</t>
  </si>
  <si>
    <t>001305036876</t>
  </si>
  <si>
    <t>Nguyễn Ngọc</t>
  </si>
  <si>
    <t>Ánh</t>
  </si>
  <si>
    <t>19/01/2005</t>
  </si>
  <si>
    <t>024</t>
  </si>
  <si>
    <t>001304003971</t>
  </si>
  <si>
    <t>19/9/2004</t>
  </si>
  <si>
    <t>Lớp Triết Học K42</t>
  </si>
  <si>
    <t>025</t>
  </si>
  <si>
    <t>036304002322</t>
  </si>
  <si>
    <t xml:space="preserve">Hoàng Ngọc </t>
  </si>
  <si>
    <t>30/3/2004</t>
  </si>
  <si>
    <t>Lớp Xã hội học K42</t>
  </si>
  <si>
    <t>026</t>
  </si>
  <si>
    <t>026304008372</t>
  </si>
  <si>
    <t xml:space="preserve">Nguyễn Thị Minh </t>
  </si>
  <si>
    <t xml:space="preserve">Phú Thọ </t>
  </si>
  <si>
    <t>Lớp Xây dựng Đảng và Chính quyền nhà nước K42A1</t>
  </si>
  <si>
    <t>027</t>
  </si>
  <si>
    <t>001304037903</t>
  </si>
  <si>
    <t>Lê Phúc Lâm</t>
  </si>
  <si>
    <t>29/6/2004</t>
  </si>
  <si>
    <t>Lâm Đồng</t>
  </si>
  <si>
    <t>Quay phim truyền hình K43</t>
  </si>
  <si>
    <t>028</t>
  </si>
  <si>
    <t>036304016304</t>
  </si>
  <si>
    <t xml:space="preserve">Nguyễn Lan </t>
  </si>
  <si>
    <t xml:space="preserve">Anh </t>
  </si>
  <si>
    <t>05/11/2004</t>
  </si>
  <si>
    <t>Ninh Bình</t>
  </si>
  <si>
    <t>Xã hội học K42</t>
  </si>
  <si>
    <t>029</t>
  </si>
  <si>
    <t>001304001173</t>
  </si>
  <si>
    <t xml:space="preserve">Nguyễn Thị Thái </t>
  </si>
  <si>
    <t>Bảo</t>
  </si>
  <si>
    <t>24/3/2004</t>
  </si>
  <si>
    <t>Kính</t>
  </si>
  <si>
    <t>030</t>
  </si>
  <si>
    <t>034305004755</t>
  </si>
  <si>
    <t xml:space="preserve">Mai Thanh </t>
  </si>
  <si>
    <t>Bình</t>
  </si>
  <si>
    <t>17/4/2005</t>
  </si>
  <si>
    <t>Lớp Thông tin đối ngoại K43</t>
  </si>
  <si>
    <t>031</t>
  </si>
  <si>
    <t>014302002302</t>
  </si>
  <si>
    <t xml:space="preserve">Giàng Thị </t>
  </si>
  <si>
    <t>Bla</t>
  </si>
  <si>
    <t>02/4/2002</t>
  </si>
  <si>
    <t>Sơn la</t>
  </si>
  <si>
    <t>Mông</t>
  </si>
  <si>
    <t>Trường đại học sư phạm hà nội</t>
  </si>
  <si>
    <t>032</t>
  </si>
  <si>
    <t>001304025307</t>
  </si>
  <si>
    <t xml:space="preserve">Nguyễn Bảo Hà </t>
  </si>
  <si>
    <t>Châu</t>
  </si>
  <si>
    <t>06/11/2004</t>
  </si>
  <si>
    <t>Lớp Truyền thông Marketing K42A2</t>
  </si>
  <si>
    <t>033</t>
  </si>
  <si>
    <t>001305013858</t>
  </si>
  <si>
    <t>Ngô Lâm</t>
  </si>
  <si>
    <t>14/02/2005</t>
  </si>
  <si>
    <t>034</t>
  </si>
  <si>
    <t>001304002810</t>
  </si>
  <si>
    <t>Phùng Ngọc</t>
  </si>
  <si>
    <t>19/8/2004</t>
  </si>
  <si>
    <t>Lớp Báo Truyền Hình CLC K42</t>
  </si>
  <si>
    <t>035</t>
  </si>
  <si>
    <t>001304004061</t>
  </si>
  <si>
    <t>Nguyễn Minh</t>
  </si>
  <si>
    <t>08/6/2004</t>
  </si>
  <si>
    <t>036</t>
  </si>
  <si>
    <t xml:space="preserve">Nguyễn Quỳnh </t>
  </si>
  <si>
    <t>Chi</t>
  </si>
  <si>
    <t>04/7/2004</t>
  </si>
  <si>
    <t>Quan hệ quốc tế và Truyền thông toàn cầu K42</t>
  </si>
  <si>
    <t>037</t>
  </si>
  <si>
    <t>001305002017</t>
  </si>
  <si>
    <t>Đinh Quỳnh</t>
  </si>
  <si>
    <t>31/3/2005</t>
  </si>
  <si>
    <t>Lớp Kinh tế và quản lý K43</t>
  </si>
  <si>
    <t>038</t>
  </si>
  <si>
    <t>034304003512</t>
  </si>
  <si>
    <t>Trần Ngọc Bảo</t>
  </si>
  <si>
    <t>14/02/2004</t>
  </si>
  <si>
    <t>Truyền thông Marketing K42A1</t>
  </si>
  <si>
    <t>039</t>
  </si>
  <si>
    <t>034304005699</t>
  </si>
  <si>
    <t>Nguyễn Thị Ngọc</t>
  </si>
  <si>
    <t>Diệp</t>
  </si>
  <si>
    <t>07/9/2004</t>
  </si>
  <si>
    <t>040</t>
  </si>
  <si>
    <t>036305017647</t>
  </si>
  <si>
    <t xml:space="preserve">Nguyễn Thị Ngọc </t>
  </si>
  <si>
    <t>13/6/2005</t>
  </si>
  <si>
    <t>Lớp Quan hệ công chúng chuyên nghiệp K43</t>
  </si>
  <si>
    <t>041</t>
  </si>
  <si>
    <t>001305007335</t>
  </si>
  <si>
    <t xml:space="preserve">Dương Thị Hồng </t>
  </si>
  <si>
    <t>Dinh</t>
  </si>
  <si>
    <t>20/9/2005</t>
  </si>
  <si>
    <t>Quản lý kinh tế K43</t>
  </si>
  <si>
    <t>CĐR ĐỢT 4-2025- PHONG 3</t>
  </si>
  <si>
    <t>B1.303</t>
  </si>
  <si>
    <t>042</t>
  </si>
  <si>
    <t>001305050992</t>
  </si>
  <si>
    <t xml:space="preserve">Đặng Thị Huyền </t>
  </si>
  <si>
    <t>Dịu</t>
  </si>
  <si>
    <t>Lớp Truyền thông đại chúng K43A2</t>
  </si>
  <si>
    <t>043</t>
  </si>
  <si>
    <t>036305004992</t>
  </si>
  <si>
    <t>Phạm Thuỳ</t>
  </si>
  <si>
    <t>Dung</t>
  </si>
  <si>
    <t>03/10/2005</t>
  </si>
  <si>
    <t>Lớp Kinh tế và Quản lý K43</t>
  </si>
  <si>
    <t>044</t>
  </si>
  <si>
    <t>035303003077</t>
  </si>
  <si>
    <t xml:space="preserve">Nguyễn Phương </t>
  </si>
  <si>
    <t>26/4/2003</t>
  </si>
  <si>
    <t>Lớp Quan hệ chính trị &amp; Truyền thông quốc tế K42</t>
  </si>
  <si>
    <t>045</t>
  </si>
  <si>
    <t>001305021788</t>
  </si>
  <si>
    <t>25/10/2005</t>
  </si>
  <si>
    <t>Quan hệ công chúng chuyên nghiệp K43</t>
  </si>
  <si>
    <t>046</t>
  </si>
  <si>
    <t>022203001593</t>
  </si>
  <si>
    <t>Trần Bảo</t>
  </si>
  <si>
    <t>Duy</t>
  </si>
  <si>
    <t>22/11/2003</t>
  </si>
  <si>
    <t>Quảng Ninh</t>
  </si>
  <si>
    <t>Lớp Báo mạng điện tử K41</t>
  </si>
  <si>
    <t>047</t>
  </si>
  <si>
    <t>034306001103</t>
  </si>
  <si>
    <t>Lại Thị</t>
  </si>
  <si>
    <t>Duyên</t>
  </si>
  <si>
    <t>17/11/2006</t>
  </si>
  <si>
    <t>Lớp Báo in K44</t>
  </si>
  <si>
    <t>048</t>
  </si>
  <si>
    <t>027304006280</t>
  </si>
  <si>
    <t>Nguyễn Thuỳ</t>
  </si>
  <si>
    <t>Dương</t>
  </si>
  <si>
    <t>10/9/2004</t>
  </si>
  <si>
    <t>Lớp Truyền thông đa phương tiện K42</t>
  </si>
  <si>
    <t>049</t>
  </si>
  <si>
    <t>040305009663</t>
  </si>
  <si>
    <t>Nguyễn Thị Thùy</t>
  </si>
  <si>
    <t>24/11/2005</t>
  </si>
  <si>
    <t>Nghệ An</t>
  </si>
  <si>
    <t>Lớp Công tác xã hội K43</t>
  </si>
  <si>
    <t>050</t>
  </si>
  <si>
    <t>001201008685</t>
  </si>
  <si>
    <t>Nguyễn Tùng</t>
  </si>
  <si>
    <t>21/02/2001</t>
  </si>
  <si>
    <t>Quan hệ công chúng K39</t>
  </si>
  <si>
    <t>051</t>
  </si>
  <si>
    <t>040304003884</t>
  </si>
  <si>
    <t xml:space="preserve">Võ Thùy </t>
  </si>
  <si>
    <t xml:space="preserve">Dương </t>
  </si>
  <si>
    <t>14/01/2004</t>
  </si>
  <si>
    <t xml:space="preserve">Nghệ An </t>
  </si>
  <si>
    <t>Lớp Ngôn ngữ Anh K42</t>
  </si>
  <si>
    <t>052</t>
  </si>
  <si>
    <t>042305003484</t>
  </si>
  <si>
    <t>Phạm Thảo</t>
  </si>
  <si>
    <t>Đan</t>
  </si>
  <si>
    <t>17/9/2005</t>
  </si>
  <si>
    <t xml:space="preserve"> Hà Tĩnh</t>
  </si>
  <si>
    <t>Lớp Quản lý xã hội K43</t>
  </si>
  <si>
    <t>053</t>
  </si>
  <si>
    <t>031304009086</t>
  </si>
  <si>
    <t xml:space="preserve">Nguyễn Thị Khánh </t>
  </si>
  <si>
    <t>Đoan</t>
  </si>
  <si>
    <t>05/01/2004</t>
  </si>
  <si>
    <t xml:space="preserve">Lớp Tư tưởng Hồ Chí Minh K42 </t>
  </si>
  <si>
    <t>054</t>
  </si>
  <si>
    <t>037203005055</t>
  </si>
  <si>
    <t>Phạm Văn</t>
  </si>
  <si>
    <t>Đồng</t>
  </si>
  <si>
    <t>27/11/2003</t>
  </si>
  <si>
    <t>Trường Đại Học Giao Thông Vận Tải</t>
  </si>
  <si>
    <t>055</t>
  </si>
  <si>
    <t>038205006379</t>
  </si>
  <si>
    <t>Ngô Xuân</t>
  </si>
  <si>
    <t>Đức</t>
  </si>
  <si>
    <t>23/02/2005</t>
  </si>
  <si>
    <t>Thanh Hóa</t>
  </si>
  <si>
    <t>Lớp Truyền thông quốc tế K43</t>
  </si>
  <si>
    <t>056</t>
  </si>
  <si>
    <t>004305000322</t>
  </si>
  <si>
    <t>Triệu Thị</t>
  </si>
  <si>
    <t>Gái</t>
  </si>
  <si>
    <t>08/11/2005</t>
  </si>
  <si>
    <t>Cao Bằng</t>
  </si>
  <si>
    <t>Nùng</t>
  </si>
  <si>
    <t>057</t>
  </si>
  <si>
    <t>036304014826</t>
  </si>
  <si>
    <t>Nguyễn Hương</t>
  </si>
  <si>
    <t>Giang</t>
  </si>
  <si>
    <t>21/3/2004</t>
  </si>
  <si>
    <t>Lớp Xây dựng Đảng và chính quyền nhà nước K42A2</t>
  </si>
  <si>
    <t>058</t>
  </si>
  <si>
    <t>001304029214</t>
  </si>
  <si>
    <t>Bùi Thị Hương</t>
  </si>
  <si>
    <t>11/01/2004</t>
  </si>
  <si>
    <t>Lớp Truyền thông chính sách K42</t>
  </si>
  <si>
    <t>059</t>
  </si>
  <si>
    <t>025303003869</t>
  </si>
  <si>
    <t>08/5/2003</t>
  </si>
  <si>
    <t>Phú Thọ</t>
  </si>
  <si>
    <t>Tốt nghiệp Đại học Sư Phạm Hà Nội</t>
  </si>
  <si>
    <t>060</t>
  </si>
  <si>
    <t>01730500122</t>
  </si>
  <si>
    <t>Nguyễn Thị Hương</t>
  </si>
  <si>
    <t>12/12/2005</t>
  </si>
  <si>
    <t>Xã hội học K43</t>
  </si>
  <si>
    <t>061</t>
  </si>
  <si>
    <t>001203005290</t>
  </si>
  <si>
    <t>Trần Quang</t>
  </si>
  <si>
    <t>02/5/2003</t>
  </si>
  <si>
    <t>Trường THPT Hoài Đức C</t>
  </si>
  <si>
    <t>CĐR ĐỢT 4-2025- PHONG 4</t>
  </si>
  <si>
    <t>B1.304</t>
  </si>
  <si>
    <t>062</t>
  </si>
  <si>
    <t>001305024006</t>
  </si>
  <si>
    <t>Võ Thu</t>
  </si>
  <si>
    <t>Hà</t>
  </si>
  <si>
    <t>01/9/2005</t>
  </si>
  <si>
    <t>Lớp Quan hệ công chúng K43</t>
  </si>
  <si>
    <t>063</t>
  </si>
  <si>
    <t>001304012208</t>
  </si>
  <si>
    <t>Từ Thu</t>
  </si>
  <si>
    <t>Lớp Truyền thông Marketing K42A1</t>
  </si>
  <si>
    <t>064</t>
  </si>
  <si>
    <t>036304009573</t>
  </si>
  <si>
    <t xml:space="preserve">Nguyễn Thu </t>
  </si>
  <si>
    <t>30/4/2004</t>
  </si>
  <si>
    <t>Chính trị phát triển K42</t>
  </si>
  <si>
    <t>065</t>
  </si>
  <si>
    <t>031305014157</t>
  </si>
  <si>
    <t>Nguyễn Thị</t>
  </si>
  <si>
    <t>Hạnh</t>
  </si>
  <si>
    <t>17/8/2005</t>
  </si>
  <si>
    <t>066</t>
  </si>
  <si>
    <t>001306055390</t>
  </si>
  <si>
    <t xml:space="preserve">Trần Hồng </t>
  </si>
  <si>
    <t>17/02/2006</t>
  </si>
  <si>
    <t>Quản lý kinh tế K44.A1</t>
  </si>
  <si>
    <t>067</t>
  </si>
  <si>
    <t>001304005152</t>
  </si>
  <si>
    <t>Phan Hồ Mỹ</t>
  </si>
  <si>
    <t>07/8/2004</t>
  </si>
  <si>
    <t>068</t>
  </si>
  <si>
    <t>026306004235</t>
  </si>
  <si>
    <t xml:space="preserve">Vũ Thị Minh </t>
  </si>
  <si>
    <t>Hảo</t>
  </si>
  <si>
    <t>22/11/2006</t>
  </si>
  <si>
    <t>Lớp Quản lý Nhà nước K44 A2</t>
  </si>
  <si>
    <t>069</t>
  </si>
  <si>
    <t>008304008231</t>
  </si>
  <si>
    <t>Nông Thị Thu</t>
  </si>
  <si>
    <t>Hằng</t>
  </si>
  <si>
    <t>07/11/2004</t>
  </si>
  <si>
    <t>Tuyên Quang</t>
  </si>
  <si>
    <t>Lớp Xã Hội Học K42</t>
  </si>
  <si>
    <t>070</t>
  </si>
  <si>
    <t>022304002688</t>
  </si>
  <si>
    <t>Phạm Thúy</t>
  </si>
  <si>
    <t>26/02/2004</t>
  </si>
  <si>
    <t>Xây dựng Đảng K42 A1</t>
  </si>
  <si>
    <t>071</t>
  </si>
  <si>
    <t>064305011377</t>
  </si>
  <si>
    <t>Lê Nguyễn Thu</t>
  </si>
  <si>
    <t>16/8/2005</t>
  </si>
  <si>
    <t>Gia Lai</t>
  </si>
  <si>
    <t>Lớp Quay phim truyền hình K43</t>
  </si>
  <si>
    <t>072</t>
  </si>
  <si>
    <t>036301007776</t>
  </si>
  <si>
    <t xml:space="preserve">Đỗ Thị </t>
  </si>
  <si>
    <t>19/10/2001</t>
  </si>
  <si>
    <t>Nam Định</t>
  </si>
  <si>
    <t>Lớp Truyền thông đại chúng K39A1</t>
  </si>
  <si>
    <t>073</t>
  </si>
  <si>
    <t>031305002228</t>
  </si>
  <si>
    <t xml:space="preserve">Bùi Thị Thu </t>
  </si>
  <si>
    <t xml:space="preserve">Hằng </t>
  </si>
  <si>
    <t>22/8/2005</t>
  </si>
  <si>
    <t>074</t>
  </si>
  <si>
    <t>022304003064</t>
  </si>
  <si>
    <t xml:space="preserve">Lê Ngọc </t>
  </si>
  <si>
    <t>Hân</t>
  </si>
  <si>
    <t>22/12/2004</t>
  </si>
  <si>
    <t>Lớp Quảng cáo K42</t>
  </si>
  <si>
    <t>075</t>
  </si>
  <si>
    <t>038305020817</t>
  </si>
  <si>
    <t>Hậu</t>
  </si>
  <si>
    <t>02/8/2005</t>
  </si>
  <si>
    <t>Thanh Hoá</t>
  </si>
  <si>
    <t>Lớp Quản lí kinh tế K43</t>
  </si>
  <si>
    <t>076</t>
  </si>
  <si>
    <t>026304001262</t>
  </si>
  <si>
    <t>Nguyễn Thị Thuý</t>
  </si>
  <si>
    <t>Hiền</t>
  </si>
  <si>
    <t>Lớp Quan hệ công chúng chuyên nghiệp K42</t>
  </si>
  <si>
    <t>077</t>
  </si>
  <si>
    <t>010304000600</t>
  </si>
  <si>
    <t>20/3/2004</t>
  </si>
  <si>
    <t>Lào Cai</t>
  </si>
  <si>
    <t>Dao</t>
  </si>
  <si>
    <t>078</t>
  </si>
  <si>
    <t>001204025033</t>
  </si>
  <si>
    <t>Trịnh Đức</t>
  </si>
  <si>
    <t>Hiệp</t>
  </si>
  <si>
    <t>079</t>
  </si>
  <si>
    <t>031304001705</t>
  </si>
  <si>
    <t>Đỗ Thị Minh</t>
  </si>
  <si>
    <t>Hiếu</t>
  </si>
  <si>
    <t>Báo In K42</t>
  </si>
  <si>
    <t>080</t>
  </si>
  <si>
    <t>036204015812</t>
  </si>
  <si>
    <t>Trần Trung</t>
  </si>
  <si>
    <t>05/10/2004</t>
  </si>
  <si>
    <t>081</t>
  </si>
  <si>
    <t>036304013100</t>
  </si>
  <si>
    <t xml:space="preserve">Nguyễn Hồng </t>
  </si>
  <si>
    <t>Hoa</t>
  </si>
  <si>
    <t>27/10/2004</t>
  </si>
  <si>
    <t>Lớp Quản Lý Xã Hội K42</t>
  </si>
  <si>
    <t>082</t>
  </si>
  <si>
    <t>031304000332</t>
  </si>
  <si>
    <t xml:space="preserve">Phạm Thị Nhật </t>
  </si>
  <si>
    <t>23/6/2004</t>
  </si>
  <si>
    <t>Lớp Truyền Thông Marketing K42A1</t>
  </si>
  <si>
    <t>083</t>
  </si>
  <si>
    <t>037305006526</t>
  </si>
  <si>
    <t>27/6/2005</t>
  </si>
  <si>
    <t>084</t>
  </si>
  <si>
    <t>027304009485</t>
  </si>
  <si>
    <t xml:space="preserve">Đỗ Phương </t>
  </si>
  <si>
    <t xml:space="preserve">Truyền thông chính sách K42 </t>
  </si>
  <si>
    <t>085</t>
  </si>
  <si>
    <t>001306037852</t>
  </si>
  <si>
    <t>Triệu Khánh</t>
  </si>
  <si>
    <t>Hòa</t>
  </si>
  <si>
    <t>18/3/2006</t>
  </si>
  <si>
    <t>Lớp Báo Phát thanh K44</t>
  </si>
  <si>
    <t>CĐR ĐỢT 4-2025- PHONG 5</t>
  </si>
  <si>
    <t>B1.305</t>
  </si>
  <si>
    <t>086</t>
  </si>
  <si>
    <t>030304005887</t>
  </si>
  <si>
    <t>Hoàn</t>
  </si>
  <si>
    <t>16/4/2004</t>
  </si>
  <si>
    <t>Truyền thông chính sách K42</t>
  </si>
  <si>
    <t>087</t>
  </si>
  <si>
    <t>040306017534</t>
  </si>
  <si>
    <t>Huệ</t>
  </si>
  <si>
    <t>30/3/2006</t>
  </si>
  <si>
    <t>Lớp Quản lý Kinh tế K44A1</t>
  </si>
  <si>
    <t>088</t>
  </si>
  <si>
    <t>024304012345</t>
  </si>
  <si>
    <t xml:space="preserve">Vi Thanh </t>
  </si>
  <si>
    <t>Huyên</t>
  </si>
  <si>
    <t>20/01/2004</t>
  </si>
  <si>
    <t>Lớp Tư tưởng Hồ Chí Minh K42</t>
  </si>
  <si>
    <t>089</t>
  </si>
  <si>
    <t>027304007905</t>
  </si>
  <si>
    <t xml:space="preserve">Nguyễn Thị Thanh </t>
  </si>
  <si>
    <t>Huyền</t>
  </si>
  <si>
    <t>02/7/2004</t>
  </si>
  <si>
    <t>090</t>
  </si>
  <si>
    <t>035305001000</t>
  </si>
  <si>
    <t>Nguyễn Thu</t>
  </si>
  <si>
    <t>17/3/2005</t>
  </si>
  <si>
    <t>Lớp Kinh tế chính trị K43</t>
  </si>
  <si>
    <t>091</t>
  </si>
  <si>
    <t>022304004489</t>
  </si>
  <si>
    <t xml:space="preserve">Nguyễn Ngọc </t>
  </si>
  <si>
    <t>27/7/2004</t>
  </si>
  <si>
    <t xml:space="preserve">Lớp Triết học K42 </t>
  </si>
  <si>
    <t>092</t>
  </si>
  <si>
    <t>040304003302</t>
  </si>
  <si>
    <t>Vi Thị Thu</t>
  </si>
  <si>
    <t>12/7/2004</t>
  </si>
  <si>
    <t>Thái</t>
  </si>
  <si>
    <t>Truyền hình K42</t>
  </si>
  <si>
    <t>093</t>
  </si>
  <si>
    <t>001302036648</t>
  </si>
  <si>
    <t>16/10/2002</t>
  </si>
  <si>
    <t>Lớp Truyền thông Quốc tế K40, Học viện Báo chí và Tuyên truyền</t>
  </si>
  <si>
    <t>094</t>
  </si>
  <si>
    <t>037306001007</t>
  </si>
  <si>
    <t>Tống Khánh</t>
  </si>
  <si>
    <t>18/9/2006</t>
  </si>
  <si>
    <t>Lớp Quản lý kinh tế K44A1</t>
  </si>
  <si>
    <t>095</t>
  </si>
  <si>
    <t>042304004200</t>
  </si>
  <si>
    <t>04/02/2004</t>
  </si>
  <si>
    <t>Hà Tĩnh</t>
  </si>
  <si>
    <t>096</t>
  </si>
  <si>
    <t>001304014578</t>
  </si>
  <si>
    <t>08/9/2004</t>
  </si>
  <si>
    <t>097</t>
  </si>
  <si>
    <t>031304014852</t>
  </si>
  <si>
    <t xml:space="preserve">Đoàn Thị Ngọc </t>
  </si>
  <si>
    <t>23/12/2004</t>
  </si>
  <si>
    <t>098</t>
  </si>
  <si>
    <t>001304011070</t>
  </si>
  <si>
    <t>Dương Khánh</t>
  </si>
  <si>
    <t>09/12/2004</t>
  </si>
  <si>
    <t>Lớp Biên dịch Ngôn ngữ Anh K42</t>
  </si>
  <si>
    <t>099</t>
  </si>
  <si>
    <t>001304036231</t>
  </si>
  <si>
    <t>Nguyễn Thị Khánh</t>
  </si>
  <si>
    <t xml:space="preserve"> Huyền</t>
  </si>
  <si>
    <t>10/12/2004</t>
  </si>
  <si>
    <t>Lớp Xây dựng Đảng K42A2</t>
  </si>
  <si>
    <t>100</t>
  </si>
  <si>
    <t>042304002632</t>
  </si>
  <si>
    <t>13/10/2004</t>
  </si>
  <si>
    <t>101</t>
  </si>
  <si>
    <t>031304012247</t>
  </si>
  <si>
    <t>Hương</t>
  </si>
  <si>
    <t>21/12/2004</t>
  </si>
  <si>
    <t>Lớp Quản Lý Xã hội K42</t>
  </si>
  <si>
    <t>102</t>
  </si>
  <si>
    <t>066305003680</t>
  </si>
  <si>
    <t>Bùi Thanh</t>
  </si>
  <si>
    <t>25/4/2005</t>
  </si>
  <si>
    <t>Đắk Lắk</t>
  </si>
  <si>
    <t>103</t>
  </si>
  <si>
    <t>034302008223</t>
  </si>
  <si>
    <t>Lưu Thị Thu</t>
  </si>
  <si>
    <t>02/3/2002</t>
  </si>
  <si>
    <t>Chủ nghĩa xã hội khoa học</t>
  </si>
  <si>
    <t>104</t>
  </si>
  <si>
    <t>022303005504</t>
  </si>
  <si>
    <t>Hà Lan</t>
  </si>
  <si>
    <t>24/8/2003</t>
  </si>
  <si>
    <t>Cử nhân Đại học Phương Đông</t>
  </si>
  <si>
    <t>105</t>
  </si>
  <si>
    <t>001304005763</t>
  </si>
  <si>
    <t>Nguyễn Thị Thu</t>
  </si>
  <si>
    <t>29/11/2005</t>
  </si>
  <si>
    <t>Lớp Truyền thông đại chúng A2K42</t>
  </si>
  <si>
    <t>106</t>
  </si>
  <si>
    <t>025304004431</t>
  </si>
  <si>
    <t xml:space="preserve">Hà Thị Thuý </t>
  </si>
  <si>
    <t>Hường</t>
  </si>
  <si>
    <t>Mường</t>
  </si>
  <si>
    <t xml:space="preserve">Học viện Báo chí và Tuyên truyền </t>
  </si>
  <si>
    <t>107</t>
  </si>
  <si>
    <t>001304017721</t>
  </si>
  <si>
    <t>Trần Thị Thu</t>
  </si>
  <si>
    <t>12/11/2004</t>
  </si>
  <si>
    <t>Lớp Báo In K42</t>
  </si>
  <si>
    <t>108</t>
  </si>
  <si>
    <t>042301010452</t>
  </si>
  <si>
    <t>Lam</t>
  </si>
  <si>
    <t>11/11/2001</t>
  </si>
  <si>
    <t>Học viện Báo chí và Tuyên truyền</t>
  </si>
  <si>
    <t>109</t>
  </si>
  <si>
    <t>03430402255</t>
  </si>
  <si>
    <t>Đỗ Ngọc</t>
  </si>
  <si>
    <t>Lan</t>
  </si>
  <si>
    <t>Lớp Quản lý xã hội - K42</t>
  </si>
  <si>
    <t>CĐR ĐỢT 4-2025- PHONG 6</t>
  </si>
  <si>
    <t>B1.306</t>
  </si>
  <si>
    <t>110</t>
  </si>
  <si>
    <t>001305024736</t>
  </si>
  <si>
    <t>Đặng Thanh</t>
  </si>
  <si>
    <t>03/01/2005</t>
  </si>
  <si>
    <t>Lớp Văn hóa phát triển K43</t>
  </si>
  <si>
    <t>111</t>
  </si>
  <si>
    <t>037304000548</t>
  </si>
  <si>
    <t>Bùi Thị Phương</t>
  </si>
  <si>
    <t>Lệ</t>
  </si>
  <si>
    <t>24/5/2004</t>
  </si>
  <si>
    <t xml:space="preserve"> Ninh Bình </t>
  </si>
  <si>
    <t>Lớp Truyền thông Marketing A1 K42</t>
  </si>
  <si>
    <t>112</t>
  </si>
  <si>
    <t>001305008029</t>
  </si>
  <si>
    <t>Đồng Phương</t>
  </si>
  <si>
    <t>Linh</t>
  </si>
  <si>
    <t>12/4/2005</t>
  </si>
  <si>
    <t>113</t>
  </si>
  <si>
    <t>001305010484</t>
  </si>
  <si>
    <t>Trần Hiếu</t>
  </si>
  <si>
    <t>12/11/2005</t>
  </si>
  <si>
    <t>114</t>
  </si>
  <si>
    <t>001304040149</t>
  </si>
  <si>
    <t>15/01/2004</t>
  </si>
  <si>
    <t>Tư tưởng Hồ Chí Minh K42</t>
  </si>
  <si>
    <t>115</t>
  </si>
  <si>
    <t>001304033680</t>
  </si>
  <si>
    <t>Nguyễn Thị Thuỳ</t>
  </si>
  <si>
    <t>02/3/2004</t>
  </si>
  <si>
    <t>116</t>
  </si>
  <si>
    <t>042304011849</t>
  </si>
  <si>
    <t>Ngô Nguyễn Thùy</t>
  </si>
  <si>
    <t>18/9/2004</t>
  </si>
  <si>
    <t>Lớp Báo in K42</t>
  </si>
  <si>
    <t>117</t>
  </si>
  <si>
    <t>001304018966</t>
  </si>
  <si>
    <t>Nghiêm Thuỳ</t>
  </si>
  <si>
    <t>13/4/2004</t>
  </si>
  <si>
    <t>Lớp Truyền Thông Markerting K42A1</t>
  </si>
  <si>
    <t>118</t>
  </si>
  <si>
    <t>042305004145</t>
  </si>
  <si>
    <t xml:space="preserve">Nguyễn Hương Ngọc </t>
  </si>
  <si>
    <t>19/5/2005</t>
  </si>
  <si>
    <t>Xuất bản điện tử k43</t>
  </si>
  <si>
    <t>119</t>
  </si>
  <si>
    <t>031304008859</t>
  </si>
  <si>
    <t>Nguyễn Khánh</t>
  </si>
  <si>
    <t>16/8/2004</t>
  </si>
  <si>
    <t>Lớp Triết học K42</t>
  </si>
  <si>
    <t>120</t>
  </si>
  <si>
    <t>025306005994</t>
  </si>
  <si>
    <t xml:space="preserve">Hà Diệu </t>
  </si>
  <si>
    <t>24/6/2006</t>
  </si>
  <si>
    <t>Lớp Kinh tế chính trị K44</t>
  </si>
  <si>
    <t>121</t>
  </si>
  <si>
    <t>019304006890</t>
  </si>
  <si>
    <t>Quách Khánh</t>
  </si>
  <si>
    <t>06/01/2004</t>
  </si>
  <si>
    <t>Lớp Báo truyền hình K42</t>
  </si>
  <si>
    <t>122</t>
  </si>
  <si>
    <t>030305002681</t>
  </si>
  <si>
    <t>14/3/2005</t>
  </si>
  <si>
    <t xml:space="preserve"> Hải Phòng</t>
  </si>
  <si>
    <t>Lớp Xây dựng Đảng và chính quyền nhà nước K43A2</t>
  </si>
  <si>
    <t>123</t>
  </si>
  <si>
    <t>036304002261</t>
  </si>
  <si>
    <t xml:space="preserve">Trần Khánh </t>
  </si>
  <si>
    <t>30/9/2004</t>
  </si>
  <si>
    <t xml:space="preserve">Ninh Bình </t>
  </si>
  <si>
    <t>Lớp Quảng Cáo K42</t>
  </si>
  <si>
    <t>124</t>
  </si>
  <si>
    <t>027305003762</t>
  </si>
  <si>
    <t>Lê Khánh</t>
  </si>
  <si>
    <t>05/8/2005</t>
  </si>
  <si>
    <t>Quan hệ công chúng K43</t>
  </si>
  <si>
    <t>125</t>
  </si>
  <si>
    <t>001202016581</t>
  </si>
  <si>
    <t xml:space="preserve">Nguyễn Vương </t>
  </si>
  <si>
    <t>25/12/2002</t>
  </si>
  <si>
    <t>Trường Đại học Sư phạm Hà Nội</t>
  </si>
  <si>
    <t>126</t>
  </si>
  <si>
    <t>001304007473</t>
  </si>
  <si>
    <t xml:space="preserve">Ngô Bảo </t>
  </si>
  <si>
    <t>23/5/2004</t>
  </si>
  <si>
    <t>127</t>
  </si>
  <si>
    <t>031304002612</t>
  </si>
  <si>
    <t xml:space="preserve">Hoàng Khánh </t>
  </si>
  <si>
    <t>24/8/2004</t>
  </si>
  <si>
    <t>Chủ nghĩa xã hội khoa học K42</t>
  </si>
  <si>
    <t>128</t>
  </si>
  <si>
    <t>031304002588</t>
  </si>
  <si>
    <t>Phạm Thị Tú</t>
  </si>
  <si>
    <t>29/3/2004</t>
  </si>
  <si>
    <t>129</t>
  </si>
  <si>
    <t>033307008963</t>
  </si>
  <si>
    <t>15/01/2007</t>
  </si>
  <si>
    <t>Trường THPT Bắc Hà</t>
  </si>
  <si>
    <t>130</t>
  </si>
  <si>
    <t xml:space="preserve">Trần Thùy </t>
  </si>
  <si>
    <t xml:space="preserve">Linh </t>
  </si>
  <si>
    <t xml:space="preserve">17/02/2005 </t>
  </si>
  <si>
    <t xml:space="preserve">Lớp Truyền thông đa phương tiện K43 </t>
  </si>
  <si>
    <t>131</t>
  </si>
  <si>
    <t>001304018343</t>
  </si>
  <si>
    <t>Nguyễn Diệu</t>
  </si>
  <si>
    <t>12/10/2004</t>
  </si>
  <si>
    <t>132</t>
  </si>
  <si>
    <t>042204009267</t>
  </si>
  <si>
    <t>Long</t>
  </si>
  <si>
    <t>11/4/2004</t>
  </si>
  <si>
    <t>Lớp quảng cáo K42</t>
  </si>
  <si>
    <t>133</t>
  </si>
  <si>
    <t>030304003039</t>
  </si>
  <si>
    <t xml:space="preserve">Nguyễn Thị Hiền </t>
  </si>
  <si>
    <t>Lương</t>
  </si>
  <si>
    <t>06/8/2004</t>
  </si>
  <si>
    <t>Hải Dương</t>
  </si>
  <si>
    <t>134</t>
  </si>
  <si>
    <t>014303000879</t>
  </si>
  <si>
    <t xml:space="preserve">Đỗ Diệu </t>
  </si>
  <si>
    <t>Ly</t>
  </si>
  <si>
    <t>05/11/2003</t>
  </si>
  <si>
    <t>Sơn La</t>
  </si>
  <si>
    <t>Đại học Sư Phạm Hà Nội</t>
  </si>
  <si>
    <t>135</t>
  </si>
  <si>
    <t>034303008472</t>
  </si>
  <si>
    <t>Nguyễn Thị Cẩm</t>
  </si>
  <si>
    <t>16/5/2003</t>
  </si>
  <si>
    <t>Lớp QHCT&amp;TTQT K42</t>
  </si>
  <si>
    <t>136</t>
  </si>
  <si>
    <t>001304047958</t>
  </si>
  <si>
    <t>Phạm Khánh</t>
  </si>
  <si>
    <t>Báo mạng điện tử K42</t>
  </si>
  <si>
    <t>137</t>
  </si>
  <si>
    <t>001304040240</t>
  </si>
  <si>
    <t xml:space="preserve">Nguyễn Thị </t>
  </si>
  <si>
    <t>Lý</t>
  </si>
  <si>
    <t>16/7/2004</t>
  </si>
  <si>
    <t>Lớp Xuất bản điện tử K43</t>
  </si>
  <si>
    <t>138</t>
  </si>
  <si>
    <t>001303047301</t>
  </si>
  <si>
    <t>Lê Hoàng Hương</t>
  </si>
  <si>
    <t>Mai</t>
  </si>
  <si>
    <t>21/6/2003</t>
  </si>
  <si>
    <t>Truyền thông Marketing K42 A1</t>
  </si>
  <si>
    <t>CĐR ĐỢT 4-2025- PHONG 7</t>
  </si>
  <si>
    <t>13h20, 23/8/2025</t>
  </si>
  <si>
    <t>139</t>
  </si>
  <si>
    <t>004305000216</t>
  </si>
  <si>
    <t>Lương Hiền</t>
  </si>
  <si>
    <t>24/5/2005</t>
  </si>
  <si>
    <t>140</t>
  </si>
  <si>
    <t>015304001516</t>
  </si>
  <si>
    <t xml:space="preserve">Triệu Thị </t>
  </si>
  <si>
    <t>24/12/2004</t>
  </si>
  <si>
    <t>Lớp KT&amp;QL K42</t>
  </si>
  <si>
    <t>141</t>
  </si>
  <si>
    <t>022305004235</t>
  </si>
  <si>
    <t>Trần Thị Phương</t>
  </si>
  <si>
    <t>27/4/2005</t>
  </si>
  <si>
    <t>Lớp Truyền thông Quốc tế k43</t>
  </si>
  <si>
    <t>142</t>
  </si>
  <si>
    <t>001304043251</t>
  </si>
  <si>
    <t>Lê Ngọc</t>
  </si>
  <si>
    <t>12/12/2004</t>
  </si>
  <si>
    <t>143</t>
  </si>
  <si>
    <t>044304008975</t>
  </si>
  <si>
    <t>Trương Ngọc</t>
  </si>
  <si>
    <t xml:space="preserve">Mai </t>
  </si>
  <si>
    <t>14/9/2004</t>
  </si>
  <si>
    <t xml:space="preserve">Quảng Trị </t>
  </si>
  <si>
    <t>Lớp Chính trị phát triển K42</t>
  </si>
  <si>
    <t>144</t>
  </si>
  <si>
    <t>010305005848</t>
  </si>
  <si>
    <t>Chảo Tả</t>
  </si>
  <si>
    <t>Mẩy</t>
  </si>
  <si>
    <t>03/9/2005</t>
  </si>
  <si>
    <t>145</t>
  </si>
  <si>
    <t xml:space="preserve">Đào Nhật </t>
  </si>
  <si>
    <t>Minh</t>
  </si>
  <si>
    <t>01/10/2005</t>
  </si>
  <si>
    <t>Nhật Bản</t>
  </si>
  <si>
    <t>146</t>
  </si>
  <si>
    <t>006305003905</t>
  </si>
  <si>
    <t xml:space="preserve">Phạm Thị Ngọc </t>
  </si>
  <si>
    <t>11/9/2005</t>
  </si>
  <si>
    <t>Lớp Truyền thông đa phương tiện k43</t>
  </si>
  <si>
    <t>147</t>
  </si>
  <si>
    <t>148</t>
  </si>
  <si>
    <t>033305000477</t>
  </si>
  <si>
    <t xml:space="preserve">Lê Thị Ngọc </t>
  </si>
  <si>
    <t>03/12/2005</t>
  </si>
  <si>
    <t>149</t>
  </si>
  <si>
    <t>001305012871</t>
  </si>
  <si>
    <t>Đỗ Tâm</t>
  </si>
  <si>
    <t>07/12/2005</t>
  </si>
  <si>
    <t>150</t>
  </si>
  <si>
    <t>035303000220</t>
  </si>
  <si>
    <t>Nguyễn Uyên</t>
  </si>
  <si>
    <t>18/02/2003</t>
  </si>
  <si>
    <t>Trường Đại học Luật Hà Nội</t>
  </si>
  <si>
    <t>151</t>
  </si>
  <si>
    <t>031304001240</t>
  </si>
  <si>
    <t>14/5/2004</t>
  </si>
  <si>
    <t>152</t>
  </si>
  <si>
    <t>001304016232</t>
  </si>
  <si>
    <t>Nguyễn Hà</t>
  </si>
  <si>
    <t>My</t>
  </si>
  <si>
    <t>153</t>
  </si>
  <si>
    <t>019304002154</t>
  </si>
  <si>
    <t>Lương Thị Mai</t>
  </si>
  <si>
    <t>154</t>
  </si>
  <si>
    <t>027204008754</t>
  </si>
  <si>
    <t>Nguyễn Hữu</t>
  </si>
  <si>
    <t>07/6/2004</t>
  </si>
  <si>
    <t>155</t>
  </si>
  <si>
    <t>036304006972</t>
  </si>
  <si>
    <t>Cao Thị</t>
  </si>
  <si>
    <t>Nụ</t>
  </si>
  <si>
    <t>04/12/2004</t>
  </si>
  <si>
    <t>156</t>
  </si>
  <si>
    <t>001306011334</t>
  </si>
  <si>
    <t>Trần Khánh</t>
  </si>
  <si>
    <t>Ngọc</t>
  </si>
  <si>
    <t>19/8/2006</t>
  </si>
  <si>
    <t>157</t>
  </si>
  <si>
    <t>001306011360</t>
  </si>
  <si>
    <t>Đỗ Bích</t>
  </si>
  <si>
    <t>25/02/2006</t>
  </si>
  <si>
    <t>158</t>
  </si>
  <si>
    <t>025305002936</t>
  </si>
  <si>
    <t xml:space="preserve">Hoàng Thị Hồng </t>
  </si>
  <si>
    <t>20/12/2005</t>
  </si>
  <si>
    <t>CĐR ĐỢT 4-2025- PHONG 8</t>
  </si>
  <si>
    <t>159</t>
  </si>
  <si>
    <t>035306003203</t>
  </si>
  <si>
    <t>Trần Thị Xuân</t>
  </si>
  <si>
    <t>01/10/2006</t>
  </si>
  <si>
    <t>160</t>
  </si>
  <si>
    <t>027305006943</t>
  </si>
  <si>
    <t xml:space="preserve">Nguyễn Minh </t>
  </si>
  <si>
    <t>05/12/2005</t>
  </si>
  <si>
    <t xml:space="preserve">Bắc Ninh </t>
  </si>
  <si>
    <t>Quản lí kinh tế k43</t>
  </si>
  <si>
    <t>161</t>
  </si>
  <si>
    <t>036304001857</t>
  </si>
  <si>
    <t>Nguyễn Thị Minh</t>
  </si>
  <si>
    <t>19/10/2004</t>
  </si>
  <si>
    <t>Lớp Quan hệ quốc tế và Truyền thông toàn cầu CLC K42</t>
  </si>
  <si>
    <t>162</t>
  </si>
  <si>
    <t>074304000100</t>
  </si>
  <si>
    <t xml:space="preserve">Vũ Bảo </t>
  </si>
  <si>
    <t>03/11/2004</t>
  </si>
  <si>
    <t xml:space="preserve">Hồ Chí Minh </t>
  </si>
  <si>
    <t>Lớp Xây dựng Đảng &amp; CQNN K42A1</t>
  </si>
  <si>
    <t>163</t>
  </si>
  <si>
    <t>001205005557</t>
  </si>
  <si>
    <t>Nguyễn Hữu Khôi</t>
  </si>
  <si>
    <t>Nguyên</t>
  </si>
  <si>
    <t>14/10/2005</t>
  </si>
  <si>
    <t xml:space="preserve"> Hồ Chí Minh</t>
  </si>
  <si>
    <t>Lớp Xã Hội Học K43</t>
  </si>
  <si>
    <t>164</t>
  </si>
  <si>
    <t>001304026106</t>
  </si>
  <si>
    <t>Chu Thị Yến</t>
  </si>
  <si>
    <t>Nhi</t>
  </si>
  <si>
    <t>13/12/2004</t>
  </si>
  <si>
    <t>Lớp Truyền thông marketing K42A2</t>
  </si>
  <si>
    <t>165</t>
  </si>
  <si>
    <t>040305002188</t>
  </si>
  <si>
    <t xml:space="preserve">Trương Võ Hà </t>
  </si>
  <si>
    <t>08/4/2005</t>
  </si>
  <si>
    <t>Lớp Thông Tin Đối Ngoại K43</t>
  </si>
  <si>
    <t>166</t>
  </si>
  <si>
    <t>001304028535</t>
  </si>
  <si>
    <t>Đặng Bảo</t>
  </si>
  <si>
    <t>Hồ Chí Minh</t>
  </si>
  <si>
    <t>Lớp Quan hệ quốc tế và Truyền thông toàn cầu K42</t>
  </si>
  <si>
    <t>167</t>
  </si>
  <si>
    <t>001305014609</t>
  </si>
  <si>
    <t>Vũ Nguyễn Lê</t>
  </si>
  <si>
    <t>21/4/2005</t>
  </si>
  <si>
    <t>168</t>
  </si>
  <si>
    <t>031304000088</t>
  </si>
  <si>
    <t>Nguyễn Ngọc Bảo</t>
  </si>
  <si>
    <t>07/4/2004</t>
  </si>
  <si>
    <t>169</t>
  </si>
  <si>
    <t>066304004556</t>
  </si>
  <si>
    <t>Lê Thị Yến</t>
  </si>
  <si>
    <t>26/3/2004</t>
  </si>
  <si>
    <t>Lớp Truyền hình CLC K42</t>
  </si>
  <si>
    <t>170</t>
  </si>
  <si>
    <t>036305002375</t>
  </si>
  <si>
    <t>Đỗ An</t>
  </si>
  <si>
    <t>Nhiên</t>
  </si>
  <si>
    <t>22/01/2005</t>
  </si>
  <si>
    <t>Lớp Truyền thông Marketing K43A1</t>
  </si>
  <si>
    <t>171</t>
  </si>
  <si>
    <t>031304004814</t>
  </si>
  <si>
    <t>Phạm Trang</t>
  </si>
  <si>
    <t>Nhung</t>
  </si>
  <si>
    <t>24/10/2004</t>
  </si>
  <si>
    <t>172</t>
  </si>
  <si>
    <t>001300022011</t>
  </si>
  <si>
    <t>Hoàng Thị Hồng</t>
  </si>
  <si>
    <t>09/9/2000</t>
  </si>
  <si>
    <t>Học viện Y - Dược học cổ truyền Việt Nam</t>
  </si>
  <si>
    <t>173</t>
  </si>
  <si>
    <t>026304005419</t>
  </si>
  <si>
    <t>Trần Phương</t>
  </si>
  <si>
    <t>24/02/2004</t>
  </si>
  <si>
    <t>174</t>
  </si>
  <si>
    <t>034306012939</t>
  </si>
  <si>
    <t xml:space="preserve">Đặng Hoàng </t>
  </si>
  <si>
    <t>Oanh</t>
  </si>
  <si>
    <t>16/9/2006</t>
  </si>
  <si>
    <t>Tư tưởng Hồ Chí Minh K44</t>
  </si>
  <si>
    <t>175</t>
  </si>
  <si>
    <t>075304014200</t>
  </si>
  <si>
    <t>Đỗ Thị Hà</t>
  </si>
  <si>
    <t>Phương</t>
  </si>
  <si>
    <t>176</t>
  </si>
  <si>
    <t>001304010753</t>
  </si>
  <si>
    <t xml:space="preserve">Đoàn Thị Quỳnh </t>
  </si>
  <si>
    <t>17/12/2004</t>
  </si>
  <si>
    <t xml:space="preserve">Tư tưởng Hồ Chí Minh K42 </t>
  </si>
  <si>
    <t>177</t>
  </si>
  <si>
    <t>001305047837</t>
  </si>
  <si>
    <t>Trần Thu</t>
  </si>
  <si>
    <t>20/01/2005</t>
  </si>
  <si>
    <t>178</t>
  </si>
  <si>
    <t>001306013666</t>
  </si>
  <si>
    <t>24/02/2006</t>
  </si>
  <si>
    <t>CĐR ĐỢT 4-2025- PHONG 9</t>
  </si>
  <si>
    <t>179</t>
  </si>
  <si>
    <t>068305003296</t>
  </si>
  <si>
    <t>Nguyễn Bùi Mai</t>
  </si>
  <si>
    <t>21/6/2005</t>
  </si>
  <si>
    <t>180</t>
  </si>
  <si>
    <t>001304022983</t>
  </si>
  <si>
    <t>Hoàng Anh</t>
  </si>
  <si>
    <t>08/12/2004</t>
  </si>
  <si>
    <t>Lớp Quản lý xã hội K42</t>
  </si>
  <si>
    <t>181</t>
  </si>
  <si>
    <t>001304004726</t>
  </si>
  <si>
    <t>Lê Minh</t>
  </si>
  <si>
    <t>15/10/2004</t>
  </si>
  <si>
    <t>Lớp Báo mạng điện tử CLC K41</t>
  </si>
  <si>
    <t>182</t>
  </si>
  <si>
    <t>001305013877</t>
  </si>
  <si>
    <t>Ngô Hà</t>
  </si>
  <si>
    <t>17/7/2005</t>
  </si>
  <si>
    <t>183</t>
  </si>
  <si>
    <t>031305012091</t>
  </si>
  <si>
    <t>Vũ Thị</t>
  </si>
  <si>
    <t>02/02/2005</t>
  </si>
  <si>
    <t>Quản Lý Kinh Tế K43</t>
  </si>
  <si>
    <t>184</t>
  </si>
  <si>
    <t>051305011571</t>
  </si>
  <si>
    <t xml:space="preserve">Huỳnh Nguyễn Mai </t>
  </si>
  <si>
    <t>24/8/2005</t>
  </si>
  <si>
    <t>185</t>
  </si>
  <si>
    <t>035304009735</t>
  </si>
  <si>
    <t xml:space="preserve">Lưu Hoàng Anh </t>
  </si>
  <si>
    <t>02/9/2004</t>
  </si>
  <si>
    <t>Truyền thông Đa phương tiện K42</t>
  </si>
  <si>
    <t>186</t>
  </si>
  <si>
    <t>034305000612</t>
  </si>
  <si>
    <t>Bùi Minh</t>
  </si>
  <si>
    <t>25/6/2005</t>
  </si>
  <si>
    <t xml:space="preserve">Hưng Yên </t>
  </si>
  <si>
    <t>Lớp Báo Ảnh K43</t>
  </si>
  <si>
    <t>187</t>
  </si>
  <si>
    <t>001304031340</t>
  </si>
  <si>
    <t>Hoàng Mai</t>
  </si>
  <si>
    <t>17/7/2004</t>
  </si>
  <si>
    <t>Học viện Phụ nữ Việt Nam</t>
  </si>
  <si>
    <t>188</t>
  </si>
  <si>
    <t>019304001572</t>
  </si>
  <si>
    <t xml:space="preserve">Trần Nhung </t>
  </si>
  <si>
    <t>06/10/2004</t>
  </si>
  <si>
    <t>Lớp Ngôn Ngữ Anh K42</t>
  </si>
  <si>
    <t>189</t>
  </si>
  <si>
    <t>037304003480</t>
  </si>
  <si>
    <t xml:space="preserve">Chu Lan </t>
  </si>
  <si>
    <t>190</t>
  </si>
  <si>
    <t>092306005596</t>
  </si>
  <si>
    <t>Nguyễn Huệ</t>
  </si>
  <si>
    <t>04/5/2006</t>
  </si>
  <si>
    <t>Cần Thơ</t>
  </si>
  <si>
    <t>191</t>
  </si>
  <si>
    <t>001304006453</t>
  </si>
  <si>
    <t>Nguyễn Thị Mai</t>
  </si>
  <si>
    <t>Phượng</t>
  </si>
  <si>
    <t>13/02/2004</t>
  </si>
  <si>
    <t>192</t>
  </si>
  <si>
    <t>001302015763</t>
  </si>
  <si>
    <t xml:space="preserve">Phương </t>
  </si>
  <si>
    <t>31/12/2002</t>
  </si>
  <si>
    <t>Lớp Quản lý hoạt động tư tưởng - văn hoá K40</t>
  </si>
  <si>
    <t>193</t>
  </si>
  <si>
    <t>022204002254</t>
  </si>
  <si>
    <t>Vũ Anh</t>
  </si>
  <si>
    <t>Quân</t>
  </si>
  <si>
    <t>13/5/2004</t>
  </si>
  <si>
    <t>194</t>
  </si>
  <si>
    <t>001203008890</t>
  </si>
  <si>
    <t xml:space="preserve">Đỗ Hoàng </t>
  </si>
  <si>
    <t>Quốc</t>
  </si>
  <si>
    <t>23/9/2003</t>
  </si>
  <si>
    <t>Lớp Truyền Thông Quốc tế K41</t>
  </si>
  <si>
    <t>195</t>
  </si>
  <si>
    <t>045304000830</t>
  </si>
  <si>
    <t>Phan Khánh</t>
  </si>
  <si>
    <t>Quyên</t>
  </si>
  <si>
    <t>Quảng Trị</t>
  </si>
  <si>
    <t>Lớp Thông tin đối ngoại k42</t>
  </si>
  <si>
    <t>196</t>
  </si>
  <si>
    <t>015303004663</t>
  </si>
  <si>
    <t>Quách Hồng</t>
  </si>
  <si>
    <t>12/8/2003</t>
  </si>
  <si>
    <t>197</t>
  </si>
  <si>
    <t>001202020142</t>
  </si>
  <si>
    <t xml:space="preserve">Nguyễn Tuấn </t>
  </si>
  <si>
    <t>Quyền</t>
  </si>
  <si>
    <t>11/10/2002</t>
  </si>
  <si>
    <t>Tư tưởng Hồ Chí Minh K40</t>
  </si>
  <si>
    <t>198</t>
  </si>
  <si>
    <t>026305006712</t>
  </si>
  <si>
    <t>Phùng Thị Diễm</t>
  </si>
  <si>
    <t xml:space="preserve"> Quỳnh</t>
  </si>
  <si>
    <t>24/6/2005</t>
  </si>
  <si>
    <t>Lớp Xuất Bản Điện Tử K43</t>
  </si>
  <si>
    <t>CĐR ĐỢT 4-2025- PHONG 10</t>
  </si>
  <si>
    <t>199</t>
  </si>
  <si>
    <t>026305011158</t>
  </si>
  <si>
    <t>Tâm</t>
  </si>
  <si>
    <t>24/7/2005</t>
  </si>
  <si>
    <t>200</t>
  </si>
  <si>
    <t>030304000738</t>
  </si>
  <si>
    <t xml:space="preserve">Đoàn Thị Linh </t>
  </si>
  <si>
    <t>16/11/2004</t>
  </si>
  <si>
    <t>Lớp Chủ Nghĩa Xã Hội Khoa Học K42</t>
  </si>
  <si>
    <t>201</t>
  </si>
  <si>
    <t>042301011374</t>
  </si>
  <si>
    <t>Bùi Thị</t>
  </si>
  <si>
    <t>Tình</t>
  </si>
  <si>
    <t>08/01/2001</t>
  </si>
  <si>
    <t>Truyền thông đại chúng K39A1</t>
  </si>
  <si>
    <t>202</t>
  </si>
  <si>
    <t>024304001157</t>
  </si>
  <si>
    <t xml:space="preserve">Nguyễn Cẩm </t>
  </si>
  <si>
    <t>Tú</t>
  </si>
  <si>
    <t>22/7/2004</t>
  </si>
  <si>
    <t>203</t>
  </si>
  <si>
    <t>027304001801</t>
  </si>
  <si>
    <t xml:space="preserve">Nguyễn Hương </t>
  </si>
  <si>
    <t>16/3/2004</t>
  </si>
  <si>
    <t>Thông tin đối ngoại</t>
  </si>
  <si>
    <t>204</t>
  </si>
  <si>
    <t>025079013033</t>
  </si>
  <si>
    <t xml:space="preserve">Tạ Đức </t>
  </si>
  <si>
    <t>Tuấn</t>
  </si>
  <si>
    <t>01/3/1979</t>
  </si>
  <si>
    <t>Tạp chí Lý luận chính trị và Truyền thông</t>
  </si>
  <si>
    <t>205</t>
  </si>
  <si>
    <t>022203002609</t>
  </si>
  <si>
    <t>Phan Trần Thanh</t>
  </si>
  <si>
    <t>Tùng</t>
  </si>
  <si>
    <t>11/4/2003</t>
  </si>
  <si>
    <t>Xuất bản Điện tử K42</t>
  </si>
  <si>
    <t>206</t>
  </si>
  <si>
    <t>001206003639</t>
  </si>
  <si>
    <t>Trần Quốc</t>
  </si>
  <si>
    <t>15/01/2006</t>
  </si>
  <si>
    <t>Lớp Báo In K44</t>
  </si>
  <si>
    <t>207</t>
  </si>
  <si>
    <t>038304003360</t>
  </si>
  <si>
    <t>Nguyễn Ngọc Hoài</t>
  </si>
  <si>
    <t>Thanh</t>
  </si>
  <si>
    <t>21/7/2004</t>
  </si>
  <si>
    <t>Lớp Báo Truyền Hình K42</t>
  </si>
  <si>
    <t>208</t>
  </si>
  <si>
    <t>035304001310</t>
  </si>
  <si>
    <t>Cao Thị Phương</t>
  </si>
  <si>
    <t>Thảo</t>
  </si>
  <si>
    <t>11/12/2004</t>
  </si>
  <si>
    <t>Truyền thông đại chúng K42A2</t>
  </si>
  <si>
    <t>209</t>
  </si>
  <si>
    <t>024305006211</t>
  </si>
  <si>
    <t>Mai Phương</t>
  </si>
  <si>
    <t>18/1/2005</t>
  </si>
  <si>
    <t>210</t>
  </si>
  <si>
    <t>036303005971</t>
  </si>
  <si>
    <t>24/7/2003</t>
  </si>
  <si>
    <t>Trường Đại học Giao thông vận tải</t>
  </si>
  <si>
    <t>211</t>
  </si>
  <si>
    <t>001304000424</t>
  </si>
  <si>
    <t>Hoàng Phương</t>
  </si>
  <si>
    <t>07/02/2004</t>
  </si>
  <si>
    <t>212</t>
  </si>
  <si>
    <t>036304002712</t>
  </si>
  <si>
    <t xml:space="preserve">Trần Phương </t>
  </si>
  <si>
    <t>29/10/2004</t>
  </si>
  <si>
    <t>213</t>
  </si>
  <si>
    <t>001304006051</t>
  </si>
  <si>
    <t>08/11/2004</t>
  </si>
  <si>
    <t>Lớp Báo mạng điện tử CLC K42</t>
  </si>
  <si>
    <t>214</t>
  </si>
  <si>
    <t>017305001962</t>
  </si>
  <si>
    <t>Quách Thị Thanh</t>
  </si>
  <si>
    <t>16/02/2005</t>
  </si>
  <si>
    <t>Lớp Kinh tế và Quản lý k43</t>
  </si>
  <si>
    <t>215</t>
  </si>
  <si>
    <t>036305008038</t>
  </si>
  <si>
    <t>Lớp Kinh tế chính trị -K43</t>
  </si>
  <si>
    <t>216</t>
  </si>
  <si>
    <t>036305000565</t>
  </si>
  <si>
    <t>Phạm Thị Thanh</t>
  </si>
  <si>
    <t>15/9/2005</t>
  </si>
  <si>
    <t>217</t>
  </si>
  <si>
    <t>025305009568</t>
  </si>
  <si>
    <t>Đinh Thị</t>
  </si>
  <si>
    <t>Quản lý kinh tế k43</t>
  </si>
  <si>
    <t>218</t>
  </si>
  <si>
    <t>001304015667</t>
  </si>
  <si>
    <t>Dương Phương</t>
  </si>
  <si>
    <t>Lớp Quan hệ chính trị và Truyền thông quốc tế K42</t>
  </si>
  <si>
    <t>219</t>
  </si>
  <si>
    <t>027303000046</t>
  </si>
  <si>
    <t>26/10/2003</t>
  </si>
  <si>
    <t>Lớp Kinh tế và Quản lý CLC K42</t>
  </si>
  <si>
    <t>220</t>
  </si>
  <si>
    <t>036303005639</t>
  </si>
  <si>
    <t xml:space="preserve">Nguyễn Thị Phương </t>
  </si>
  <si>
    <t>16/3/3003</t>
  </si>
  <si>
    <t>Kinh tế và quản lý CLC K42</t>
  </si>
  <si>
    <t>221</t>
  </si>
  <si>
    <t>025301005714</t>
  </si>
  <si>
    <t>Đỗ Phương</t>
  </si>
  <si>
    <t>08/12/2001</t>
  </si>
  <si>
    <t>Công ty Luật TNHH Hợp Phúc</t>
  </si>
  <si>
    <t>222</t>
  </si>
  <si>
    <t>034305000782</t>
  </si>
  <si>
    <t>04/02/2005</t>
  </si>
  <si>
    <t>Truyền thông Marketing K43A1</t>
  </si>
  <si>
    <t>CĐR ĐỢT 4-2025- PHONG 11</t>
  </si>
  <si>
    <t>223</t>
  </si>
  <si>
    <t>001305018836</t>
  </si>
  <si>
    <t xml:space="preserve">Thảo </t>
  </si>
  <si>
    <t>06/8/2005</t>
  </si>
  <si>
    <t>224</t>
  </si>
  <si>
    <t>015304001401</t>
  </si>
  <si>
    <t xml:space="preserve">Hoàng Phương </t>
  </si>
  <si>
    <t>28/10/2004</t>
  </si>
  <si>
    <t>225</t>
  </si>
  <si>
    <t>027304001064</t>
  </si>
  <si>
    <t>Dương Thị</t>
  </si>
  <si>
    <t>Thắm</t>
  </si>
  <si>
    <t>19/3/2004</t>
  </si>
  <si>
    <t>226</t>
  </si>
  <si>
    <t>035305007691</t>
  </si>
  <si>
    <t>Hoàng Thị Ngọc</t>
  </si>
  <si>
    <t>Thi</t>
  </si>
  <si>
    <t>21/01/2005</t>
  </si>
  <si>
    <t>Lớp Kinh tế &amp; Quản lý K43</t>
  </si>
  <si>
    <t>227</t>
  </si>
  <si>
    <t>001304015408</t>
  </si>
  <si>
    <t>Vũ Trần Hà</t>
  </si>
  <si>
    <t>Thu</t>
  </si>
  <si>
    <t>29/9/2004</t>
  </si>
  <si>
    <t>Lớp Truyền thông Marketing K42 A1</t>
  </si>
  <si>
    <t>228</t>
  </si>
  <si>
    <t>020305005468</t>
  </si>
  <si>
    <t>Trần Thị Thanh</t>
  </si>
  <si>
    <t>06/10/2005</t>
  </si>
  <si>
    <t>Lạng Sơn</t>
  </si>
  <si>
    <t>Kinh tế và Quản lý K43</t>
  </si>
  <si>
    <t>229</t>
  </si>
  <si>
    <t>001304035192</t>
  </si>
  <si>
    <t>23/9/2004</t>
  </si>
  <si>
    <t>Lớp Quan hệ Chính trị và Truyền thông Quốc tế K42</t>
  </si>
  <si>
    <t>230</t>
  </si>
  <si>
    <t>036304006531</t>
  </si>
  <si>
    <t>Đặng Phương</t>
  </si>
  <si>
    <t>Thuỳ</t>
  </si>
  <si>
    <t>15/9/2004</t>
  </si>
  <si>
    <t>231</t>
  </si>
  <si>
    <t>040302020693</t>
  </si>
  <si>
    <t>Thuỷ</t>
  </si>
  <si>
    <t>10/5/2002</t>
  </si>
  <si>
    <t>Quảng cáo K40</t>
  </si>
  <si>
    <t>232</t>
  </si>
  <si>
    <t>001304001659</t>
  </si>
  <si>
    <t>Bùi Thu</t>
  </si>
  <si>
    <t>08/01/2004</t>
  </si>
  <si>
    <t>Truyền thông chính sách k42</t>
  </si>
  <si>
    <t>233</t>
  </si>
  <si>
    <t>001304016532</t>
  </si>
  <si>
    <t>Thuý</t>
  </si>
  <si>
    <t>21/6/2004</t>
  </si>
  <si>
    <t>234</t>
  </si>
  <si>
    <t>001304002758</t>
  </si>
  <si>
    <t xml:space="preserve">Bùi Kim </t>
  </si>
  <si>
    <t>Thủy</t>
  </si>
  <si>
    <t>11/6/2004</t>
  </si>
  <si>
    <t>235</t>
  </si>
  <si>
    <t>0013006691</t>
  </si>
  <si>
    <t>Nguyễn Đào Anh</t>
  </si>
  <si>
    <t>Thư</t>
  </si>
  <si>
    <t>14/4/2004</t>
  </si>
  <si>
    <t>236</t>
  </si>
  <si>
    <t>027305001719</t>
  </si>
  <si>
    <t>23/11/2005</t>
  </si>
  <si>
    <t>Bắc Giang</t>
  </si>
  <si>
    <t>Ảnh Báo chí K43</t>
  </si>
  <si>
    <t>237</t>
  </si>
  <si>
    <t>001304012121</t>
  </si>
  <si>
    <t>Nguyễn Anh</t>
  </si>
  <si>
    <t>238</t>
  </si>
  <si>
    <t>025305001288</t>
  </si>
  <si>
    <t>Ma Ngọc Anh</t>
  </si>
  <si>
    <t>08/9/2005</t>
  </si>
  <si>
    <t>Lớp Quản lý công K43</t>
  </si>
  <si>
    <t>239</t>
  </si>
  <si>
    <t>038305014262</t>
  </si>
  <si>
    <t>Lê Thị Ánh</t>
  </si>
  <si>
    <t>26/5/2005</t>
  </si>
  <si>
    <t>Quản lý công K43</t>
  </si>
  <si>
    <t>240</t>
  </si>
  <si>
    <t>025305002415</t>
  </si>
  <si>
    <t xml:space="preserve">Đinh Thị Hà </t>
  </si>
  <si>
    <t>Thương</t>
  </si>
  <si>
    <t xml:space="preserve">Mường </t>
  </si>
  <si>
    <t>Quản lý Kinh Tế - K43</t>
  </si>
  <si>
    <t>241</t>
  </si>
  <si>
    <t>035301001061</t>
  </si>
  <si>
    <t>Nguyễn Thị Hai</t>
  </si>
  <si>
    <t>26/10/2001</t>
  </si>
  <si>
    <t xml:space="preserve">Trường đại học Luật Hà Nội </t>
  </si>
  <si>
    <t>242</t>
  </si>
  <si>
    <t>031304007632</t>
  </si>
  <si>
    <t>Bùi Thị Hoài</t>
  </si>
  <si>
    <t>09/6/2004</t>
  </si>
  <si>
    <t>243</t>
  </si>
  <si>
    <t>030305011233</t>
  </si>
  <si>
    <t>Phạm Thị</t>
  </si>
  <si>
    <t xml:space="preserve">Thương </t>
  </si>
  <si>
    <t>09/01/2005</t>
  </si>
  <si>
    <t>244</t>
  </si>
  <si>
    <t>024304010500</t>
  </si>
  <si>
    <t>Trà</t>
  </si>
  <si>
    <t>Quan hệ công chúng chuyên nghiệp K42</t>
  </si>
  <si>
    <t>245</t>
  </si>
  <si>
    <t>001303040300</t>
  </si>
  <si>
    <t>Trang</t>
  </si>
  <si>
    <t>08/02/2003</t>
  </si>
  <si>
    <t>Lớp Truyền thông đa phương tiện K41</t>
  </si>
  <si>
    <t>246</t>
  </si>
  <si>
    <t>001304007263</t>
  </si>
  <si>
    <t xml:space="preserve">Phan Thị Minh </t>
  </si>
  <si>
    <t>09/10/2004</t>
  </si>
  <si>
    <t>CĐR ĐỢT 4-2025- PHONG 12</t>
  </si>
  <si>
    <t>247</t>
  </si>
  <si>
    <t>001306002989</t>
  </si>
  <si>
    <t>Dương Mai</t>
  </si>
  <si>
    <t>16/6/2006</t>
  </si>
  <si>
    <t>248</t>
  </si>
  <si>
    <t>030304013603</t>
  </si>
  <si>
    <t>22/5/2004</t>
  </si>
  <si>
    <t>249</t>
  </si>
  <si>
    <t>001183042338</t>
  </si>
  <si>
    <t>Ngô thị Huyền</t>
  </si>
  <si>
    <t>04/7/1983</t>
  </si>
  <si>
    <t>Trường Mẫu giáo số 8</t>
  </si>
  <si>
    <t>250</t>
  </si>
  <si>
    <t>001304015001</t>
  </si>
  <si>
    <t>08/3/2004</t>
  </si>
  <si>
    <t>251</t>
  </si>
  <si>
    <t>004305000285</t>
  </si>
  <si>
    <t>Sầm Hoàng</t>
  </si>
  <si>
    <t>08/12/2005</t>
  </si>
  <si>
    <t xml:space="preserve">Lớp Quan hệ chính trị và Truyền thông quốc tế K43 </t>
  </si>
  <si>
    <t>252</t>
  </si>
  <si>
    <t>001305053080</t>
  </si>
  <si>
    <t>Dương Trúc Quỳnh</t>
  </si>
  <si>
    <t>21/10/2005</t>
  </si>
  <si>
    <t>Truyền thông đại chúng K43A2</t>
  </si>
  <si>
    <t>253</t>
  </si>
  <si>
    <t>Nguyễn Kiều</t>
  </si>
  <si>
    <t>20/9/2006</t>
  </si>
  <si>
    <t>Lớp Quản lý kinh tế K44A3</t>
  </si>
  <si>
    <t>254</t>
  </si>
  <si>
    <t>027304000147</t>
  </si>
  <si>
    <t>Nguyễn Ngọc Thiên</t>
  </si>
  <si>
    <t>02/02/2004</t>
  </si>
  <si>
    <t>Quan hệ chính trị &amp; Truyền thông quốc tế K42</t>
  </si>
  <si>
    <t>255</t>
  </si>
  <si>
    <t>001304019187</t>
  </si>
  <si>
    <t xml:space="preserve">Tự Thị </t>
  </si>
  <si>
    <t>07/10/2004</t>
  </si>
  <si>
    <t>Lớp Kinh tế và Quản lý K42</t>
  </si>
  <si>
    <t>256</t>
  </si>
  <si>
    <t>036303007169</t>
  </si>
  <si>
    <t>Lại Quỳnh</t>
  </si>
  <si>
    <t>09/7/2003</t>
  </si>
  <si>
    <t>Lớp Văn hoá phát triển K41</t>
  </si>
  <si>
    <t>257</t>
  </si>
  <si>
    <t>031304005308</t>
  </si>
  <si>
    <t xml:space="preserve">Phạm Thị </t>
  </si>
  <si>
    <t>26/6/2004</t>
  </si>
  <si>
    <t>Kinh tế và Quản lý CLC K42</t>
  </si>
  <si>
    <t>258</t>
  </si>
  <si>
    <t>036304006882</t>
  </si>
  <si>
    <t>Phạm Thị Thuỳ</t>
  </si>
  <si>
    <t xml:space="preserve">Lớp Công tác xã hội K42 </t>
  </si>
  <si>
    <t>259</t>
  </si>
  <si>
    <t>001303026298</t>
  </si>
  <si>
    <t xml:space="preserve">Nguyễn Linh </t>
  </si>
  <si>
    <t xml:space="preserve"> Trang</t>
  </si>
  <si>
    <t>Quản lí Kinh tế K42</t>
  </si>
  <si>
    <t>260</t>
  </si>
  <si>
    <t>001304004058</t>
  </si>
  <si>
    <t>Trúc</t>
  </si>
  <si>
    <t>13/8/2004</t>
  </si>
  <si>
    <t>261</t>
  </si>
  <si>
    <t>034305003995</t>
  </si>
  <si>
    <t>Vũ Thị Hà</t>
  </si>
  <si>
    <t>Uyên</t>
  </si>
  <si>
    <t>19/4/2005</t>
  </si>
  <si>
    <t>262</t>
  </si>
  <si>
    <t>001304025818</t>
  </si>
  <si>
    <t xml:space="preserve">Phạm Thanh </t>
  </si>
  <si>
    <t>Vân</t>
  </si>
  <si>
    <t>30/12/2004</t>
  </si>
  <si>
    <t>263</t>
  </si>
  <si>
    <t>001303029232</t>
  </si>
  <si>
    <t>Trần Thảo</t>
  </si>
  <si>
    <t>03/7/2003</t>
  </si>
  <si>
    <t>Ảnh Báo chí K41</t>
  </si>
  <si>
    <t>264</t>
  </si>
  <si>
    <t>022304003137</t>
  </si>
  <si>
    <t>Đoàn Thanh</t>
  </si>
  <si>
    <t>25/10/2004</t>
  </si>
  <si>
    <t>265</t>
  </si>
  <si>
    <t>034304000707</t>
  </si>
  <si>
    <t>Đỗ Quỳnh</t>
  </si>
  <si>
    <t>17/4/2004</t>
  </si>
  <si>
    <t>266</t>
  </si>
  <si>
    <t>038304011921</t>
  </si>
  <si>
    <t>Vi</t>
  </si>
  <si>
    <t>16/10/2004</t>
  </si>
  <si>
    <t>267</t>
  </si>
  <si>
    <t>001205020907</t>
  </si>
  <si>
    <t>Nguyễn Đức</t>
  </si>
  <si>
    <t>Việt</t>
  </si>
  <si>
    <t>10/8/2005</t>
  </si>
  <si>
    <t>Lớp Truyền thông Marketing K43 A2</t>
  </si>
  <si>
    <t>268</t>
  </si>
  <si>
    <t>019203007555</t>
  </si>
  <si>
    <t>Ngô Hùng</t>
  </si>
  <si>
    <t>19/7/2003</t>
  </si>
  <si>
    <t>Lớp Truyền thông chính sách K41</t>
  </si>
  <si>
    <t>269</t>
  </si>
  <si>
    <t>001201010851</t>
  </si>
  <si>
    <t>Nguyễn Quang</t>
  </si>
  <si>
    <t>Vũ</t>
  </si>
  <si>
    <t>28/9/2001</t>
  </si>
  <si>
    <t>Lớp PR K39</t>
  </si>
  <si>
    <t>270</t>
  </si>
  <si>
    <t>031305002183</t>
  </si>
  <si>
    <t>Bùi Thị Yến</t>
  </si>
  <si>
    <t>Vy</t>
  </si>
  <si>
    <t>24/4/2005</t>
  </si>
  <si>
    <t>271</t>
  </si>
  <si>
    <t>035304001833</t>
  </si>
  <si>
    <t>Lại Thảo</t>
  </si>
  <si>
    <t>26/7/2004</t>
  </si>
  <si>
    <t>Quản lý xã hội K42</t>
  </si>
  <si>
    <t>272</t>
  </si>
  <si>
    <t>004305000544</t>
  </si>
  <si>
    <t>Phạm Hoàng</t>
  </si>
  <si>
    <t>Yến</t>
  </si>
  <si>
    <t>18/9/2005</t>
  </si>
  <si>
    <t>Lớp Truyền thông Đa phương tiện K43</t>
  </si>
  <si>
    <t>273</t>
  </si>
  <si>
    <t>036304001796</t>
  </si>
  <si>
    <t>Bùi Thị Ngọc</t>
  </si>
  <si>
    <t>Triết học K42</t>
  </si>
  <si>
    <t>031305015903</t>
  </si>
  <si>
    <t xml:space="preserve">Nguyễn Thị Hải </t>
  </si>
  <si>
    <t>19/9/2005</t>
  </si>
  <si>
    <t>Buổi 1</t>
  </si>
  <si>
    <t>Buổi 2</t>
  </si>
  <si>
    <t>DANH SÁCH PHÒNG THI  KỲ THI ỨNG DỤNG CNTT CƠ BẢN ĐỢT 4 NĂM 2025 TẠI HỌC VIỆN; THI NGÀY 23/8/2025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</si>
</sst>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3"/>
      <name val="Times New Roman"/>
      <family val="1"/>
    </font>
    <font>
      <b/>
      <u/>
      <sz val="15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3"/>
      <color rgb="FF000000"/>
      <name val="Times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Calibri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 shrinkToFit="1"/>
    </xf>
    <xf numFmtId="0" fontId="4" fillId="0" borderId="0" xfId="1" applyFont="1"/>
    <xf numFmtId="0" fontId="5" fillId="0" borderId="0" xfId="2" applyFont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8" fillId="0" borderId="3" xfId="0" applyNumberFormat="1" applyFont="1" applyBorder="1" applyAlignment="1">
      <alignment horizontal="center" vertical="center" shrinkToFit="1"/>
    </xf>
    <xf numFmtId="1" fontId="8" fillId="0" borderId="3" xfId="0" quotePrefix="1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49" fontId="8" fillId="0" borderId="3" xfId="0" quotePrefix="1" applyNumberFormat="1" applyFont="1" applyBorder="1" applyAlignment="1">
      <alignment vertical="center" shrinkToFit="1"/>
    </xf>
    <xf numFmtId="0" fontId="2" fillId="0" borderId="1" xfId="3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49" fontId="8" fillId="2" borderId="3" xfId="0" quotePrefix="1" applyNumberFormat="1" applyFont="1" applyFill="1" applyBorder="1" applyAlignment="1">
      <alignment vertical="center" shrinkToFit="1"/>
    </xf>
    <xf numFmtId="0" fontId="8" fillId="3" borderId="3" xfId="0" applyFont="1" applyFill="1" applyBorder="1" applyAlignment="1">
      <alignment vertical="center" shrinkToFit="1"/>
    </xf>
    <xf numFmtId="0" fontId="8" fillId="3" borderId="4" xfId="0" applyFont="1" applyFill="1" applyBorder="1" applyAlignment="1">
      <alignment vertical="center" shrinkToFit="1"/>
    </xf>
    <xf numFmtId="0" fontId="8" fillId="3" borderId="5" xfId="0" applyFont="1" applyFill="1" applyBorder="1" applyAlignment="1">
      <alignment vertical="center" shrinkToFit="1"/>
    </xf>
    <xf numFmtId="49" fontId="8" fillId="3" borderId="3" xfId="0" quotePrefix="1" applyNumberFormat="1" applyFont="1" applyFill="1" applyBorder="1" applyAlignment="1">
      <alignment vertical="center" shrinkToFit="1"/>
    </xf>
    <xf numFmtId="0" fontId="0" fillId="4" borderId="0" xfId="0" applyFill="1"/>
    <xf numFmtId="0" fontId="9" fillId="0" borderId="0" xfId="0" applyFont="1"/>
    <xf numFmtId="1" fontId="8" fillId="2" borderId="3" xfId="0" quotePrefix="1" applyNumberFormat="1" applyFont="1" applyFill="1" applyBorder="1" applyAlignment="1">
      <alignment horizontal="center" vertical="center" shrinkToFit="1"/>
    </xf>
    <xf numFmtId="1" fontId="8" fillId="3" borderId="3" xfId="0" quotePrefix="1" applyNumberFormat="1" applyFont="1" applyFill="1" applyBorder="1" applyAlignment="1">
      <alignment horizontal="center" vertical="center" shrinkToFit="1"/>
    </xf>
  </cellXfs>
  <cellStyles count="4">
    <cellStyle name="Normal" xfId="0" builtinId="0"/>
    <cellStyle name="Normal 2" xfId="2" xr:uid="{063F7802-0EE0-4EF6-A7C5-B050DF9FA52C}"/>
    <cellStyle name="Normal 3" xfId="1" xr:uid="{11C20AEE-E4BF-4E8C-B767-85C440D7E407}"/>
    <cellStyle name="Normal 8 2" xfId="3" xr:uid="{E5CE6B7B-6550-4769-B7AF-7C8F25922EC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5E04-EF8F-43F6-935C-A3522ED76DE1}">
  <dimension ref="A1:N286"/>
  <sheetViews>
    <sheetView tabSelected="1" workbookViewId="0">
      <selection activeCell="I17" sqref="I17"/>
    </sheetView>
  </sheetViews>
  <sheetFormatPr defaultColWidth="9.1171875" defaultRowHeight="12.9" x14ac:dyDescent="0.5"/>
  <cols>
    <col min="1" max="2" width="6.5859375" customWidth="1"/>
    <col min="3" max="3" width="22.703125" customWidth="1"/>
    <col min="4" max="4" width="9.1171875" customWidth="1"/>
    <col min="5" max="5" width="7.703125" customWidth="1"/>
    <col min="6" max="6" width="12.87890625" customWidth="1"/>
    <col min="7" max="7" width="12.1171875" customWidth="1"/>
    <col min="8" max="8" width="6.29296875" customWidth="1"/>
    <col min="9" max="9" width="35.46875" customWidth="1"/>
    <col min="10" max="10" width="27.64453125" customWidth="1"/>
    <col min="11" max="11" width="20" customWidth="1"/>
    <col min="12" max="12" width="12.29296875" customWidth="1"/>
    <col min="13" max="13" width="21.1171875" customWidth="1"/>
  </cols>
  <sheetData>
    <row r="1" spans="1:14" ht="18.600000000000001" x14ac:dyDescent="0.6">
      <c r="C1" s="1" t="s">
        <v>0</v>
      </c>
      <c r="J1" s="2" t="s">
        <v>1</v>
      </c>
      <c r="K1" s="2"/>
    </row>
    <row r="2" spans="1:14" ht="15.9" x14ac:dyDescent="0.5">
      <c r="C2" s="3" t="s">
        <v>2</v>
      </c>
    </row>
    <row r="4" spans="1:14" ht="17.399999999999999" x14ac:dyDescent="0.5">
      <c r="A4" s="4" t="s">
        <v>1409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1:14" s="8" customFormat="1" ht="27.3" customHeight="1" x14ac:dyDescent="0.5">
      <c r="A6" s="5" t="s">
        <v>3</v>
      </c>
      <c r="B6" s="5" t="s">
        <v>4</v>
      </c>
      <c r="C6" s="6" t="s">
        <v>5</v>
      </c>
      <c r="D6" s="6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</row>
    <row r="7" spans="1:14" ht="19.5" customHeight="1" x14ac:dyDescent="0.5">
      <c r="A7" s="9">
        <v>1</v>
      </c>
      <c r="B7" s="10" t="s">
        <v>17</v>
      </c>
      <c r="C7" s="12" t="s">
        <v>19</v>
      </c>
      <c r="D7" s="13" t="s">
        <v>20</v>
      </c>
      <c r="E7" s="13" t="s">
        <v>21</v>
      </c>
      <c r="F7" s="14" t="s">
        <v>22</v>
      </c>
      <c r="G7" s="11" t="s">
        <v>23</v>
      </c>
      <c r="H7" s="11" t="s">
        <v>24</v>
      </c>
      <c r="I7" s="11" t="s">
        <v>25</v>
      </c>
      <c r="J7" s="15" t="s">
        <v>26</v>
      </c>
      <c r="K7" s="10" t="s">
        <v>18</v>
      </c>
      <c r="L7" s="15" t="s">
        <v>27</v>
      </c>
      <c r="M7" s="15" t="s">
        <v>28</v>
      </c>
      <c r="N7" s="15" t="s">
        <v>1407</v>
      </c>
    </row>
    <row r="8" spans="1:14" ht="19.5" customHeight="1" x14ac:dyDescent="0.5">
      <c r="A8" s="9">
        <v>2</v>
      </c>
      <c r="B8" s="10" t="s">
        <v>29</v>
      </c>
      <c r="C8" s="12" t="s">
        <v>31</v>
      </c>
      <c r="D8" s="13" t="s">
        <v>20</v>
      </c>
      <c r="E8" s="13" t="s">
        <v>32</v>
      </c>
      <c r="F8" s="14" t="s">
        <v>33</v>
      </c>
      <c r="G8" s="11" t="s">
        <v>34</v>
      </c>
      <c r="H8" s="11" t="s">
        <v>35</v>
      </c>
      <c r="I8" s="11" t="s">
        <v>36</v>
      </c>
      <c r="J8" s="15" t="s">
        <v>26</v>
      </c>
      <c r="K8" s="10" t="s">
        <v>30</v>
      </c>
      <c r="L8" s="15" t="s">
        <v>27</v>
      </c>
      <c r="M8" s="15" t="s">
        <v>28</v>
      </c>
      <c r="N8" s="15" t="s">
        <v>1407</v>
      </c>
    </row>
    <row r="9" spans="1:14" ht="19.5" customHeight="1" x14ac:dyDescent="0.5">
      <c r="A9" s="9">
        <v>3</v>
      </c>
      <c r="B9" s="10" t="s">
        <v>37</v>
      </c>
      <c r="C9" s="12" t="s">
        <v>39</v>
      </c>
      <c r="D9" s="13" t="s">
        <v>40</v>
      </c>
      <c r="E9" s="13" t="s">
        <v>32</v>
      </c>
      <c r="F9" s="14" t="s">
        <v>41</v>
      </c>
      <c r="G9" s="11" t="s">
        <v>42</v>
      </c>
      <c r="H9" s="11" t="s">
        <v>43</v>
      </c>
      <c r="I9" s="11" t="s">
        <v>44</v>
      </c>
      <c r="J9" s="15" t="s">
        <v>26</v>
      </c>
      <c r="K9" s="10" t="s">
        <v>38</v>
      </c>
      <c r="L9" s="15" t="s">
        <v>27</v>
      </c>
      <c r="M9" s="15" t="s">
        <v>28</v>
      </c>
      <c r="N9" s="15" t="s">
        <v>1407</v>
      </c>
    </row>
    <row r="10" spans="1:14" ht="19.5" customHeight="1" x14ac:dyDescent="0.5">
      <c r="A10" s="9">
        <v>4</v>
      </c>
      <c r="B10" s="10" t="s">
        <v>45</v>
      </c>
      <c r="C10" s="17" t="s">
        <v>47</v>
      </c>
      <c r="D10" s="18" t="s">
        <v>40</v>
      </c>
      <c r="E10" s="18" t="s">
        <v>21</v>
      </c>
      <c r="F10" s="19" t="s">
        <v>48</v>
      </c>
      <c r="G10" s="16" t="s">
        <v>49</v>
      </c>
      <c r="H10" s="16" t="s">
        <v>43</v>
      </c>
      <c r="I10" s="16" t="s">
        <v>50</v>
      </c>
      <c r="J10" s="15" t="s">
        <v>26</v>
      </c>
      <c r="K10" s="26" t="s">
        <v>46</v>
      </c>
      <c r="L10" s="15" t="s">
        <v>27</v>
      </c>
      <c r="M10" s="15" t="s">
        <v>28</v>
      </c>
      <c r="N10" s="15" t="s">
        <v>1407</v>
      </c>
    </row>
    <row r="11" spans="1:14" ht="19.5" customHeight="1" x14ac:dyDescent="0.5">
      <c r="A11" s="9">
        <v>5</v>
      </c>
      <c r="B11" s="10" t="s">
        <v>51</v>
      </c>
      <c r="C11" s="12" t="s">
        <v>53</v>
      </c>
      <c r="D11" s="13" t="s">
        <v>40</v>
      </c>
      <c r="E11" s="13" t="s">
        <v>21</v>
      </c>
      <c r="F11" s="14" t="s">
        <v>54</v>
      </c>
      <c r="G11" s="11" t="s">
        <v>55</v>
      </c>
      <c r="H11" s="16" t="s">
        <v>43</v>
      </c>
      <c r="I11" s="11" t="s">
        <v>57</v>
      </c>
      <c r="J11" s="15" t="s">
        <v>26</v>
      </c>
      <c r="K11" s="10" t="s">
        <v>52</v>
      </c>
      <c r="L11" s="15" t="s">
        <v>27</v>
      </c>
      <c r="M11" s="15" t="s">
        <v>28</v>
      </c>
      <c r="N11" s="15" t="s">
        <v>1407</v>
      </c>
    </row>
    <row r="12" spans="1:14" ht="19.5" customHeight="1" x14ac:dyDescent="0.5">
      <c r="A12" s="9">
        <v>6</v>
      </c>
      <c r="B12" s="10" t="s">
        <v>58</v>
      </c>
      <c r="C12" s="12" t="s">
        <v>60</v>
      </c>
      <c r="D12" s="13" t="s">
        <v>40</v>
      </c>
      <c r="E12" s="13" t="s">
        <v>32</v>
      </c>
      <c r="F12" s="14" t="s">
        <v>61</v>
      </c>
      <c r="G12" s="11" t="s">
        <v>55</v>
      </c>
      <c r="H12" s="11" t="s">
        <v>43</v>
      </c>
      <c r="I12" s="11" t="s">
        <v>62</v>
      </c>
      <c r="J12" s="15" t="s">
        <v>26</v>
      </c>
      <c r="K12" s="10" t="s">
        <v>59</v>
      </c>
      <c r="L12" s="15" t="s">
        <v>27</v>
      </c>
      <c r="M12" s="15" t="s">
        <v>28</v>
      </c>
      <c r="N12" s="15" t="s">
        <v>1407</v>
      </c>
    </row>
    <row r="13" spans="1:14" ht="19.5" customHeight="1" x14ac:dyDescent="0.5">
      <c r="A13" s="9">
        <v>7</v>
      </c>
      <c r="B13" s="10" t="s">
        <v>63</v>
      </c>
      <c r="C13" s="12" t="s">
        <v>65</v>
      </c>
      <c r="D13" s="13" t="s">
        <v>66</v>
      </c>
      <c r="E13" s="13" t="s">
        <v>32</v>
      </c>
      <c r="F13" s="14" t="s">
        <v>67</v>
      </c>
      <c r="G13" s="11" t="s">
        <v>68</v>
      </c>
      <c r="H13" s="11" t="s">
        <v>69</v>
      </c>
      <c r="I13" s="11" t="s">
        <v>70</v>
      </c>
      <c r="J13" s="15" t="s">
        <v>26</v>
      </c>
      <c r="K13" s="10" t="s">
        <v>64</v>
      </c>
      <c r="L13" s="15" t="s">
        <v>27</v>
      </c>
      <c r="M13" s="15" t="s">
        <v>28</v>
      </c>
      <c r="N13" s="15" t="s">
        <v>1407</v>
      </c>
    </row>
    <row r="14" spans="1:14" ht="19.5" customHeight="1" x14ac:dyDescent="0.5">
      <c r="A14" s="9">
        <v>8</v>
      </c>
      <c r="B14" s="10" t="s">
        <v>71</v>
      </c>
      <c r="C14" s="12" t="s">
        <v>73</v>
      </c>
      <c r="D14" s="13" t="s">
        <v>66</v>
      </c>
      <c r="E14" s="13" t="s">
        <v>32</v>
      </c>
      <c r="F14" s="14" t="s">
        <v>74</v>
      </c>
      <c r="G14" s="11" t="s">
        <v>23</v>
      </c>
      <c r="H14" s="11" t="s">
        <v>35</v>
      </c>
      <c r="I14" s="11" t="s">
        <v>75</v>
      </c>
      <c r="J14" s="15" t="s">
        <v>26</v>
      </c>
      <c r="K14" s="10" t="s">
        <v>72</v>
      </c>
      <c r="L14" s="15" t="s">
        <v>27</v>
      </c>
      <c r="M14" s="15" t="s">
        <v>28</v>
      </c>
      <c r="N14" s="15" t="s">
        <v>1407</v>
      </c>
    </row>
    <row r="15" spans="1:14" ht="19.5" customHeight="1" x14ac:dyDescent="0.5">
      <c r="A15" s="9">
        <v>9</v>
      </c>
      <c r="B15" s="10" t="s">
        <v>76</v>
      </c>
      <c r="C15" s="17" t="s">
        <v>78</v>
      </c>
      <c r="D15" s="18" t="s">
        <v>79</v>
      </c>
      <c r="E15" s="18" t="s">
        <v>32</v>
      </c>
      <c r="F15" s="19" t="s">
        <v>80</v>
      </c>
      <c r="G15" s="16" t="s">
        <v>55</v>
      </c>
      <c r="H15" s="16" t="s">
        <v>43</v>
      </c>
      <c r="I15" s="16" t="s">
        <v>81</v>
      </c>
      <c r="J15" s="15" t="s">
        <v>26</v>
      </c>
      <c r="K15" s="26" t="s">
        <v>77</v>
      </c>
      <c r="L15" s="15" t="s">
        <v>27</v>
      </c>
      <c r="M15" s="15" t="s">
        <v>28</v>
      </c>
      <c r="N15" s="15" t="s">
        <v>1407</v>
      </c>
    </row>
    <row r="16" spans="1:14" ht="19.5" customHeight="1" x14ac:dyDescent="0.5">
      <c r="A16" s="9">
        <v>10</v>
      </c>
      <c r="B16" s="10" t="s">
        <v>82</v>
      </c>
      <c r="C16" s="12" t="s">
        <v>84</v>
      </c>
      <c r="D16" s="13" t="s">
        <v>79</v>
      </c>
      <c r="E16" s="13" t="s">
        <v>32</v>
      </c>
      <c r="F16" s="14" t="s">
        <v>85</v>
      </c>
      <c r="G16" s="11" t="s">
        <v>55</v>
      </c>
      <c r="H16" s="11" t="s">
        <v>43</v>
      </c>
      <c r="I16" s="11" t="s">
        <v>86</v>
      </c>
      <c r="J16" s="15" t="s">
        <v>26</v>
      </c>
      <c r="K16" s="10" t="s">
        <v>83</v>
      </c>
      <c r="L16" s="15" t="s">
        <v>27</v>
      </c>
      <c r="M16" s="15" t="s">
        <v>28</v>
      </c>
      <c r="N16" s="15" t="s">
        <v>1407</v>
      </c>
    </row>
    <row r="17" spans="1:14" ht="19.5" customHeight="1" x14ac:dyDescent="0.5">
      <c r="A17" s="9">
        <v>11</v>
      </c>
      <c r="B17" s="10" t="s">
        <v>87</v>
      </c>
      <c r="C17" s="12" t="s">
        <v>89</v>
      </c>
      <c r="D17" s="13" t="s">
        <v>79</v>
      </c>
      <c r="E17" s="13" t="s">
        <v>32</v>
      </c>
      <c r="F17" s="14" t="s">
        <v>90</v>
      </c>
      <c r="G17" s="11" t="s">
        <v>55</v>
      </c>
      <c r="H17" s="11" t="s">
        <v>43</v>
      </c>
      <c r="I17" s="11" t="s">
        <v>44</v>
      </c>
      <c r="J17" s="15" t="s">
        <v>26</v>
      </c>
      <c r="K17" s="10" t="s">
        <v>88</v>
      </c>
      <c r="L17" s="15" t="s">
        <v>27</v>
      </c>
      <c r="M17" s="15" t="s">
        <v>28</v>
      </c>
      <c r="N17" s="15" t="s">
        <v>1407</v>
      </c>
    </row>
    <row r="18" spans="1:14" ht="19.5" customHeight="1" x14ac:dyDescent="0.5">
      <c r="A18" s="9">
        <v>12</v>
      </c>
      <c r="B18" s="10" t="s">
        <v>91</v>
      </c>
      <c r="C18" s="12" t="s">
        <v>93</v>
      </c>
      <c r="D18" s="13" t="s">
        <v>79</v>
      </c>
      <c r="E18" s="13" t="s">
        <v>32</v>
      </c>
      <c r="F18" s="14" t="s">
        <v>94</v>
      </c>
      <c r="G18" s="11" t="s">
        <v>95</v>
      </c>
      <c r="H18" s="11" t="s">
        <v>43</v>
      </c>
      <c r="I18" s="11" t="s">
        <v>96</v>
      </c>
      <c r="J18" s="15" t="s">
        <v>26</v>
      </c>
      <c r="K18" s="10" t="s">
        <v>92</v>
      </c>
      <c r="L18" s="15" t="s">
        <v>27</v>
      </c>
      <c r="M18" s="15" t="s">
        <v>28</v>
      </c>
      <c r="N18" s="15" t="s">
        <v>1407</v>
      </c>
    </row>
    <row r="19" spans="1:14" ht="19.5" customHeight="1" x14ac:dyDescent="0.5">
      <c r="A19" s="9">
        <v>13</v>
      </c>
      <c r="B19" s="10" t="s">
        <v>97</v>
      </c>
      <c r="C19" s="12" t="s">
        <v>99</v>
      </c>
      <c r="D19" s="13" t="s">
        <v>79</v>
      </c>
      <c r="E19" s="13" t="s">
        <v>32</v>
      </c>
      <c r="F19" s="14" t="s">
        <v>100</v>
      </c>
      <c r="G19" s="11" t="s">
        <v>101</v>
      </c>
      <c r="H19" s="11" t="s">
        <v>43</v>
      </c>
      <c r="I19" s="11" t="s">
        <v>102</v>
      </c>
      <c r="J19" s="15" t="s">
        <v>26</v>
      </c>
      <c r="K19" s="10" t="s">
        <v>98</v>
      </c>
      <c r="L19" s="15" t="s">
        <v>27</v>
      </c>
      <c r="M19" s="15" t="s">
        <v>28</v>
      </c>
      <c r="N19" s="15" t="s">
        <v>1407</v>
      </c>
    </row>
    <row r="20" spans="1:14" ht="19.5" customHeight="1" x14ac:dyDescent="0.5">
      <c r="A20" s="9">
        <v>14</v>
      </c>
      <c r="B20" s="10" t="s">
        <v>103</v>
      </c>
      <c r="C20" s="12" t="s">
        <v>105</v>
      </c>
      <c r="D20" s="13" t="s">
        <v>79</v>
      </c>
      <c r="E20" s="13" t="s">
        <v>32</v>
      </c>
      <c r="F20" s="14" t="s">
        <v>106</v>
      </c>
      <c r="G20" s="11" t="s">
        <v>55</v>
      </c>
      <c r="H20" s="11" t="s">
        <v>43</v>
      </c>
      <c r="I20" s="11" t="s">
        <v>107</v>
      </c>
      <c r="J20" s="15" t="s">
        <v>26</v>
      </c>
      <c r="K20" s="10" t="s">
        <v>104</v>
      </c>
      <c r="L20" s="15" t="s">
        <v>27</v>
      </c>
      <c r="M20" s="15" t="s">
        <v>28</v>
      </c>
      <c r="N20" s="15" t="s">
        <v>1407</v>
      </c>
    </row>
    <row r="21" spans="1:14" ht="19.5" customHeight="1" x14ac:dyDescent="0.5">
      <c r="A21" s="9">
        <v>15</v>
      </c>
      <c r="B21" s="10" t="s">
        <v>108</v>
      </c>
      <c r="C21" s="12" t="s">
        <v>65</v>
      </c>
      <c r="D21" s="13" t="s">
        <v>79</v>
      </c>
      <c r="E21" s="13" t="s">
        <v>32</v>
      </c>
      <c r="F21" s="14" t="s">
        <v>110</v>
      </c>
      <c r="G21" s="11" t="s">
        <v>101</v>
      </c>
      <c r="H21" s="11" t="s">
        <v>43</v>
      </c>
      <c r="I21" s="11" t="s">
        <v>111</v>
      </c>
      <c r="J21" s="15" t="s">
        <v>26</v>
      </c>
      <c r="K21" s="10" t="s">
        <v>109</v>
      </c>
      <c r="L21" s="15" t="s">
        <v>27</v>
      </c>
      <c r="M21" s="15" t="s">
        <v>28</v>
      </c>
      <c r="N21" s="15" t="s">
        <v>1407</v>
      </c>
    </row>
    <row r="22" spans="1:14" ht="19.5" customHeight="1" x14ac:dyDescent="0.5">
      <c r="A22" s="9">
        <v>16</v>
      </c>
      <c r="B22" s="10" t="s">
        <v>112</v>
      </c>
      <c r="C22" s="12" t="s">
        <v>114</v>
      </c>
      <c r="D22" s="13" t="s">
        <v>79</v>
      </c>
      <c r="E22" s="13" t="s">
        <v>21</v>
      </c>
      <c r="F22" s="14" t="s">
        <v>115</v>
      </c>
      <c r="G22" s="11" t="s">
        <v>55</v>
      </c>
      <c r="H22" s="11" t="s">
        <v>43</v>
      </c>
      <c r="I22" s="11" t="s">
        <v>44</v>
      </c>
      <c r="J22" s="15" t="s">
        <v>26</v>
      </c>
      <c r="K22" s="10" t="s">
        <v>113</v>
      </c>
      <c r="L22" s="15" t="s">
        <v>27</v>
      </c>
      <c r="M22" s="15" t="s">
        <v>28</v>
      </c>
      <c r="N22" s="15" t="s">
        <v>1407</v>
      </c>
    </row>
    <row r="23" spans="1:14" ht="19.5" customHeight="1" x14ac:dyDescent="0.5">
      <c r="A23" s="9">
        <v>17</v>
      </c>
      <c r="B23" s="10" t="s">
        <v>116</v>
      </c>
      <c r="C23" s="12" t="s">
        <v>118</v>
      </c>
      <c r="D23" s="13" t="s">
        <v>79</v>
      </c>
      <c r="E23" s="13" t="s">
        <v>21</v>
      </c>
      <c r="F23" s="14" t="s">
        <v>119</v>
      </c>
      <c r="G23" s="11" t="s">
        <v>101</v>
      </c>
      <c r="H23" s="11" t="s">
        <v>43</v>
      </c>
      <c r="I23" s="11" t="s">
        <v>120</v>
      </c>
      <c r="J23" s="15" t="s">
        <v>26</v>
      </c>
      <c r="K23" s="10" t="s">
        <v>117</v>
      </c>
      <c r="L23" s="15" t="s">
        <v>27</v>
      </c>
      <c r="M23" s="15" t="s">
        <v>28</v>
      </c>
      <c r="N23" s="15" t="s">
        <v>1407</v>
      </c>
    </row>
    <row r="24" spans="1:14" ht="19.5" customHeight="1" x14ac:dyDescent="0.5">
      <c r="A24" s="9">
        <v>18</v>
      </c>
      <c r="B24" s="10" t="s">
        <v>121</v>
      </c>
      <c r="C24" s="12" t="s">
        <v>123</v>
      </c>
      <c r="D24" s="13" t="s">
        <v>79</v>
      </c>
      <c r="E24" s="13" t="s">
        <v>32</v>
      </c>
      <c r="F24" s="14" t="s">
        <v>124</v>
      </c>
      <c r="G24" s="11" t="s">
        <v>125</v>
      </c>
      <c r="H24" s="11" t="s">
        <v>24</v>
      </c>
      <c r="I24" s="11" t="s">
        <v>126</v>
      </c>
      <c r="J24" s="15" t="s">
        <v>26</v>
      </c>
      <c r="K24" s="10" t="s">
        <v>122</v>
      </c>
      <c r="L24" s="15" t="s">
        <v>27</v>
      </c>
      <c r="M24" s="15" t="s">
        <v>28</v>
      </c>
      <c r="N24" s="15" t="s">
        <v>1407</v>
      </c>
    </row>
    <row r="25" spans="1:14" ht="19.5" customHeight="1" x14ac:dyDescent="0.5">
      <c r="A25" s="9">
        <v>19</v>
      </c>
      <c r="B25" s="10" t="s">
        <v>127</v>
      </c>
      <c r="C25" s="12" t="s">
        <v>129</v>
      </c>
      <c r="D25" s="13" t="s">
        <v>79</v>
      </c>
      <c r="E25" s="13" t="s">
        <v>32</v>
      </c>
      <c r="F25" s="14" t="s">
        <v>130</v>
      </c>
      <c r="G25" s="11" t="s">
        <v>23</v>
      </c>
      <c r="H25" s="11" t="s">
        <v>43</v>
      </c>
      <c r="I25" s="11" t="s">
        <v>131</v>
      </c>
      <c r="J25" s="15" t="s">
        <v>26</v>
      </c>
      <c r="K25" s="10" t="s">
        <v>128</v>
      </c>
      <c r="L25" s="15" t="s">
        <v>27</v>
      </c>
      <c r="M25" s="15" t="s">
        <v>28</v>
      </c>
      <c r="N25" s="15" t="s">
        <v>1407</v>
      </c>
    </row>
    <row r="26" spans="1:14" ht="19.5" customHeight="1" x14ac:dyDescent="0.5">
      <c r="A26" s="9">
        <v>20</v>
      </c>
      <c r="B26" s="10" t="s">
        <v>132</v>
      </c>
      <c r="C26" s="12" t="s">
        <v>134</v>
      </c>
      <c r="D26" s="13" t="s">
        <v>79</v>
      </c>
      <c r="E26" s="13" t="s">
        <v>32</v>
      </c>
      <c r="F26" s="14" t="s">
        <v>135</v>
      </c>
      <c r="G26" s="11" t="s">
        <v>55</v>
      </c>
      <c r="H26" s="11" t="s">
        <v>43</v>
      </c>
      <c r="I26" s="11" t="s">
        <v>136</v>
      </c>
      <c r="J26" s="15" t="s">
        <v>26</v>
      </c>
      <c r="K26" s="10" t="s">
        <v>133</v>
      </c>
      <c r="L26" s="15" t="s">
        <v>27</v>
      </c>
      <c r="M26" s="15" t="s">
        <v>28</v>
      </c>
      <c r="N26" s="15" t="s">
        <v>1407</v>
      </c>
    </row>
    <row r="27" spans="1:14" ht="19.5" customHeight="1" x14ac:dyDescent="0.5">
      <c r="A27" s="9">
        <v>1</v>
      </c>
      <c r="B27" s="10" t="s">
        <v>137</v>
      </c>
      <c r="C27" s="12" t="s">
        <v>139</v>
      </c>
      <c r="D27" s="13" t="s">
        <v>79</v>
      </c>
      <c r="E27" s="13" t="s">
        <v>32</v>
      </c>
      <c r="F27" s="14" t="s">
        <v>140</v>
      </c>
      <c r="G27" s="11" t="s">
        <v>101</v>
      </c>
      <c r="H27" s="11" t="s">
        <v>43</v>
      </c>
      <c r="I27" s="11" t="s">
        <v>141</v>
      </c>
      <c r="J27" s="15" t="s">
        <v>142</v>
      </c>
      <c r="K27" s="10" t="s">
        <v>138</v>
      </c>
      <c r="L27" s="15" t="s">
        <v>143</v>
      </c>
      <c r="M27" s="15" t="s">
        <v>28</v>
      </c>
      <c r="N27" s="15" t="s">
        <v>1407</v>
      </c>
    </row>
    <row r="28" spans="1:14" ht="19.5" customHeight="1" x14ac:dyDescent="0.5">
      <c r="A28" s="9">
        <v>2</v>
      </c>
      <c r="B28" s="10" t="s">
        <v>144</v>
      </c>
      <c r="C28" s="12" t="s">
        <v>146</v>
      </c>
      <c r="D28" s="13" t="s">
        <v>40</v>
      </c>
      <c r="E28" s="13" t="s">
        <v>32</v>
      </c>
      <c r="F28" s="14" t="s">
        <v>147</v>
      </c>
      <c r="G28" s="11" t="s">
        <v>55</v>
      </c>
      <c r="H28" s="11" t="s">
        <v>43</v>
      </c>
      <c r="I28" s="11" t="s">
        <v>148</v>
      </c>
      <c r="J28" s="15" t="s">
        <v>142</v>
      </c>
      <c r="K28" s="10" t="s">
        <v>145</v>
      </c>
      <c r="L28" s="15" t="s">
        <v>143</v>
      </c>
      <c r="M28" s="15" t="s">
        <v>28</v>
      </c>
      <c r="N28" s="15" t="s">
        <v>1407</v>
      </c>
    </row>
    <row r="29" spans="1:14" ht="19.5" customHeight="1" x14ac:dyDescent="0.5">
      <c r="A29" s="9">
        <v>3</v>
      </c>
      <c r="B29" s="10" t="s">
        <v>149</v>
      </c>
      <c r="C29" s="12" t="s">
        <v>151</v>
      </c>
      <c r="D29" s="13" t="s">
        <v>152</v>
      </c>
      <c r="E29" s="13" t="s">
        <v>32</v>
      </c>
      <c r="F29" s="14" t="s">
        <v>153</v>
      </c>
      <c r="G29" s="11" t="s">
        <v>55</v>
      </c>
      <c r="H29" s="11" t="s">
        <v>43</v>
      </c>
      <c r="I29" s="11" t="s">
        <v>96</v>
      </c>
      <c r="J29" s="15" t="s">
        <v>142</v>
      </c>
      <c r="K29" s="10" t="s">
        <v>150</v>
      </c>
      <c r="L29" s="15" t="s">
        <v>143</v>
      </c>
      <c r="M29" s="15" t="s">
        <v>28</v>
      </c>
      <c r="N29" s="15" t="s">
        <v>1407</v>
      </c>
    </row>
    <row r="30" spans="1:14" ht="19.5" customHeight="1" x14ac:dyDescent="0.5">
      <c r="A30" s="9">
        <v>4</v>
      </c>
      <c r="B30" s="10" t="s">
        <v>154</v>
      </c>
      <c r="C30" s="12" t="s">
        <v>151</v>
      </c>
      <c r="D30" s="13" t="s">
        <v>152</v>
      </c>
      <c r="E30" s="13" t="s">
        <v>32</v>
      </c>
      <c r="F30" s="14" t="s">
        <v>156</v>
      </c>
      <c r="G30" s="11" t="s">
        <v>55</v>
      </c>
      <c r="H30" s="11" t="s">
        <v>43</v>
      </c>
      <c r="I30" s="11" t="s">
        <v>157</v>
      </c>
      <c r="J30" s="15" t="s">
        <v>142</v>
      </c>
      <c r="K30" s="10" t="s">
        <v>155</v>
      </c>
      <c r="L30" s="15" t="s">
        <v>143</v>
      </c>
      <c r="M30" s="15" t="s">
        <v>28</v>
      </c>
      <c r="N30" s="15" t="s">
        <v>1407</v>
      </c>
    </row>
    <row r="31" spans="1:14" ht="19.5" customHeight="1" x14ac:dyDescent="0.5">
      <c r="A31" s="9">
        <v>5</v>
      </c>
      <c r="B31" s="10" t="s">
        <v>158</v>
      </c>
      <c r="C31" s="12" t="s">
        <v>160</v>
      </c>
      <c r="D31" s="13" t="s">
        <v>152</v>
      </c>
      <c r="E31" s="13" t="s">
        <v>32</v>
      </c>
      <c r="F31" s="14" t="s">
        <v>161</v>
      </c>
      <c r="G31" s="11" t="s">
        <v>49</v>
      </c>
      <c r="H31" s="11" t="s">
        <v>43</v>
      </c>
      <c r="I31" s="11" t="s">
        <v>162</v>
      </c>
      <c r="J31" s="15" t="s">
        <v>142</v>
      </c>
      <c r="K31" s="10" t="s">
        <v>159</v>
      </c>
      <c r="L31" s="15" t="s">
        <v>143</v>
      </c>
      <c r="M31" s="15" t="s">
        <v>28</v>
      </c>
      <c r="N31" s="15" t="s">
        <v>1407</v>
      </c>
    </row>
    <row r="32" spans="1:14" ht="19.5" customHeight="1" x14ac:dyDescent="0.5">
      <c r="A32" s="9">
        <v>6</v>
      </c>
      <c r="B32" s="10" t="s">
        <v>163</v>
      </c>
      <c r="C32" s="12" t="s">
        <v>165</v>
      </c>
      <c r="D32" s="13" t="s">
        <v>152</v>
      </c>
      <c r="E32" s="13" t="s">
        <v>32</v>
      </c>
      <c r="F32" s="14" t="s">
        <v>90</v>
      </c>
      <c r="G32" s="11" t="s">
        <v>166</v>
      </c>
      <c r="H32" s="11" t="s">
        <v>43</v>
      </c>
      <c r="I32" s="11" t="s">
        <v>167</v>
      </c>
      <c r="J32" s="15" t="s">
        <v>142</v>
      </c>
      <c r="K32" s="10" t="s">
        <v>164</v>
      </c>
      <c r="L32" s="15" t="s">
        <v>143</v>
      </c>
      <c r="M32" s="15" t="s">
        <v>28</v>
      </c>
      <c r="N32" s="15" t="s">
        <v>1407</v>
      </c>
    </row>
    <row r="33" spans="1:14" ht="19.5" customHeight="1" x14ac:dyDescent="0.5">
      <c r="A33" s="9">
        <v>7</v>
      </c>
      <c r="B33" s="10" t="s">
        <v>168</v>
      </c>
      <c r="C33" s="12" t="s">
        <v>170</v>
      </c>
      <c r="D33" s="13" t="s">
        <v>152</v>
      </c>
      <c r="E33" s="13" t="s">
        <v>32</v>
      </c>
      <c r="F33" s="14" t="s">
        <v>171</v>
      </c>
      <c r="G33" s="11" t="s">
        <v>172</v>
      </c>
      <c r="H33" s="11" t="s">
        <v>43</v>
      </c>
      <c r="I33" s="11" t="s">
        <v>173</v>
      </c>
      <c r="J33" s="15" t="s">
        <v>142</v>
      </c>
      <c r="K33" s="10" t="s">
        <v>169</v>
      </c>
      <c r="L33" s="15" t="s">
        <v>143</v>
      </c>
      <c r="M33" s="15" t="s">
        <v>28</v>
      </c>
      <c r="N33" s="15" t="s">
        <v>1407</v>
      </c>
    </row>
    <row r="34" spans="1:14" ht="19.5" customHeight="1" x14ac:dyDescent="0.5">
      <c r="A34" s="9">
        <v>8</v>
      </c>
      <c r="B34" s="10" t="s">
        <v>174</v>
      </c>
      <c r="C34" s="12" t="s">
        <v>176</v>
      </c>
      <c r="D34" s="13" t="s">
        <v>177</v>
      </c>
      <c r="E34" s="13" t="s">
        <v>32</v>
      </c>
      <c r="F34" s="14" t="s">
        <v>178</v>
      </c>
      <c r="G34" s="11" t="s">
        <v>179</v>
      </c>
      <c r="H34" s="11" t="s">
        <v>43</v>
      </c>
      <c r="I34" s="11" t="s">
        <v>180</v>
      </c>
      <c r="J34" s="15" t="s">
        <v>142</v>
      </c>
      <c r="K34" s="10" t="s">
        <v>175</v>
      </c>
      <c r="L34" s="15" t="s">
        <v>143</v>
      </c>
      <c r="M34" s="15" t="s">
        <v>28</v>
      </c>
      <c r="N34" s="15" t="s">
        <v>1407</v>
      </c>
    </row>
    <row r="35" spans="1:14" ht="19.5" customHeight="1" x14ac:dyDescent="0.5">
      <c r="A35" s="9">
        <v>9</v>
      </c>
      <c r="B35" s="10" t="s">
        <v>181</v>
      </c>
      <c r="C35" s="12" t="s">
        <v>183</v>
      </c>
      <c r="D35" s="13" t="s">
        <v>184</v>
      </c>
      <c r="E35" s="13" t="s">
        <v>32</v>
      </c>
      <c r="F35" s="14" t="s">
        <v>185</v>
      </c>
      <c r="G35" s="11" t="s">
        <v>55</v>
      </c>
      <c r="H35" s="11" t="s">
        <v>186</v>
      </c>
      <c r="I35" s="11" t="s">
        <v>62</v>
      </c>
      <c r="J35" s="15" t="s">
        <v>142</v>
      </c>
      <c r="K35" s="10" t="s">
        <v>182</v>
      </c>
      <c r="L35" s="15" t="s">
        <v>143</v>
      </c>
      <c r="M35" s="15" t="s">
        <v>28</v>
      </c>
      <c r="N35" s="15" t="s">
        <v>1407</v>
      </c>
    </row>
    <row r="36" spans="1:14" ht="19.5" customHeight="1" x14ac:dyDescent="0.5">
      <c r="A36" s="9">
        <v>10</v>
      </c>
      <c r="B36" s="10" t="s">
        <v>187</v>
      </c>
      <c r="C36" s="12" t="s">
        <v>189</v>
      </c>
      <c r="D36" s="13" t="s">
        <v>190</v>
      </c>
      <c r="E36" s="13" t="s">
        <v>32</v>
      </c>
      <c r="F36" s="14" t="s">
        <v>191</v>
      </c>
      <c r="G36" s="11" t="s">
        <v>125</v>
      </c>
      <c r="H36" s="11" t="s">
        <v>43</v>
      </c>
      <c r="I36" s="11" t="s">
        <v>192</v>
      </c>
      <c r="J36" s="15" t="s">
        <v>142</v>
      </c>
      <c r="K36" s="10" t="s">
        <v>188</v>
      </c>
      <c r="L36" s="15" t="s">
        <v>143</v>
      </c>
      <c r="M36" s="15" t="s">
        <v>28</v>
      </c>
      <c r="N36" s="15" t="s">
        <v>1407</v>
      </c>
    </row>
    <row r="37" spans="1:14" ht="19.5" customHeight="1" x14ac:dyDescent="0.5">
      <c r="A37" s="9">
        <v>11</v>
      </c>
      <c r="B37" s="10" t="s">
        <v>193</v>
      </c>
      <c r="C37" s="12" t="s">
        <v>195</v>
      </c>
      <c r="D37" s="13" t="s">
        <v>196</v>
      </c>
      <c r="E37" s="13" t="s">
        <v>32</v>
      </c>
      <c r="F37" s="14" t="s">
        <v>197</v>
      </c>
      <c r="G37" s="11" t="s">
        <v>198</v>
      </c>
      <c r="H37" s="11" t="s">
        <v>199</v>
      </c>
      <c r="I37" s="11" t="s">
        <v>200</v>
      </c>
      <c r="J37" s="15" t="s">
        <v>142</v>
      </c>
      <c r="K37" s="10" t="s">
        <v>194</v>
      </c>
      <c r="L37" s="15" t="s">
        <v>143</v>
      </c>
      <c r="M37" s="15" t="s">
        <v>28</v>
      </c>
      <c r="N37" s="15" t="s">
        <v>1407</v>
      </c>
    </row>
    <row r="38" spans="1:14" ht="19.5" customHeight="1" x14ac:dyDescent="0.5">
      <c r="A38" s="9">
        <v>12</v>
      </c>
      <c r="B38" s="10" t="s">
        <v>201</v>
      </c>
      <c r="C38" s="12" t="s">
        <v>203</v>
      </c>
      <c r="D38" s="13" t="s">
        <v>204</v>
      </c>
      <c r="E38" s="13" t="s">
        <v>32</v>
      </c>
      <c r="F38" s="14" t="s">
        <v>205</v>
      </c>
      <c r="G38" s="11" t="s">
        <v>55</v>
      </c>
      <c r="H38" s="11" t="s">
        <v>43</v>
      </c>
      <c r="I38" s="11" t="s">
        <v>206</v>
      </c>
      <c r="J38" s="15" t="s">
        <v>142</v>
      </c>
      <c r="K38" s="10" t="s">
        <v>202</v>
      </c>
      <c r="L38" s="15" t="s">
        <v>143</v>
      </c>
      <c r="M38" s="15" t="s">
        <v>28</v>
      </c>
      <c r="N38" s="15" t="s">
        <v>1407</v>
      </c>
    </row>
    <row r="39" spans="1:14" ht="19.5" customHeight="1" x14ac:dyDescent="0.5">
      <c r="A39" s="9">
        <v>13</v>
      </c>
      <c r="B39" s="10" t="s">
        <v>207</v>
      </c>
      <c r="C39" s="12" t="s">
        <v>209</v>
      </c>
      <c r="D39" s="13" t="s">
        <v>204</v>
      </c>
      <c r="E39" s="13" t="s">
        <v>32</v>
      </c>
      <c r="F39" s="14" t="s">
        <v>210</v>
      </c>
      <c r="G39" s="11" t="s">
        <v>55</v>
      </c>
      <c r="H39" s="11" t="s">
        <v>43</v>
      </c>
      <c r="I39" s="11" t="s">
        <v>96</v>
      </c>
      <c r="J39" s="15" t="s">
        <v>142</v>
      </c>
      <c r="K39" s="10" t="s">
        <v>208</v>
      </c>
      <c r="L39" s="15" t="s">
        <v>143</v>
      </c>
      <c r="M39" s="15" t="s">
        <v>28</v>
      </c>
      <c r="N39" s="15" t="s">
        <v>1407</v>
      </c>
    </row>
    <row r="40" spans="1:14" ht="19.5" customHeight="1" x14ac:dyDescent="0.5">
      <c r="A40" s="9">
        <v>14</v>
      </c>
      <c r="B40" s="10" t="s">
        <v>211</v>
      </c>
      <c r="C40" s="12" t="s">
        <v>213</v>
      </c>
      <c r="D40" s="13" t="s">
        <v>204</v>
      </c>
      <c r="E40" s="13" t="s">
        <v>32</v>
      </c>
      <c r="F40" s="14" t="s">
        <v>214</v>
      </c>
      <c r="G40" s="11" t="s">
        <v>55</v>
      </c>
      <c r="H40" s="11" t="s">
        <v>43</v>
      </c>
      <c r="I40" s="11" t="s">
        <v>215</v>
      </c>
      <c r="J40" s="15" t="s">
        <v>142</v>
      </c>
      <c r="K40" s="10" t="s">
        <v>212</v>
      </c>
      <c r="L40" s="15" t="s">
        <v>143</v>
      </c>
      <c r="M40" s="15" t="s">
        <v>28</v>
      </c>
      <c r="N40" s="15" t="s">
        <v>1407</v>
      </c>
    </row>
    <row r="41" spans="1:14" ht="19.5" customHeight="1" x14ac:dyDescent="0.5">
      <c r="A41" s="9">
        <v>15</v>
      </c>
      <c r="B41" s="10" t="s">
        <v>216</v>
      </c>
      <c r="C41" s="12" t="s">
        <v>218</v>
      </c>
      <c r="D41" s="13" t="s">
        <v>204</v>
      </c>
      <c r="E41" s="13" t="s">
        <v>32</v>
      </c>
      <c r="F41" s="14" t="s">
        <v>219</v>
      </c>
      <c r="G41" s="11" t="s">
        <v>55</v>
      </c>
      <c r="H41" s="11" t="s">
        <v>43</v>
      </c>
      <c r="I41" s="11" t="s">
        <v>136</v>
      </c>
      <c r="J41" s="15" t="s">
        <v>142</v>
      </c>
      <c r="K41" s="10" t="s">
        <v>217</v>
      </c>
      <c r="L41" s="15" t="s">
        <v>143</v>
      </c>
      <c r="M41" s="15" t="s">
        <v>28</v>
      </c>
      <c r="N41" s="15" t="s">
        <v>1407</v>
      </c>
    </row>
    <row r="42" spans="1:14" ht="19.5" customHeight="1" x14ac:dyDescent="0.5">
      <c r="A42" s="9">
        <v>16</v>
      </c>
      <c r="B42" s="10" t="s">
        <v>220</v>
      </c>
      <c r="C42" s="12" t="s">
        <v>221</v>
      </c>
      <c r="D42" s="13" t="s">
        <v>222</v>
      </c>
      <c r="E42" s="13" t="s">
        <v>32</v>
      </c>
      <c r="F42" s="14" t="s">
        <v>223</v>
      </c>
      <c r="G42" s="11" t="s">
        <v>101</v>
      </c>
      <c r="H42" s="11" t="s">
        <v>43</v>
      </c>
      <c r="I42" s="11" t="s">
        <v>224</v>
      </c>
      <c r="J42" s="15" t="s">
        <v>142</v>
      </c>
      <c r="K42" s="9">
        <v>30304006609</v>
      </c>
      <c r="L42" s="15" t="s">
        <v>143</v>
      </c>
      <c r="M42" s="15" t="s">
        <v>28</v>
      </c>
      <c r="N42" s="15" t="s">
        <v>1407</v>
      </c>
    </row>
    <row r="43" spans="1:14" ht="19.5" customHeight="1" x14ac:dyDescent="0.5">
      <c r="A43" s="9">
        <v>17</v>
      </c>
      <c r="B43" s="10" t="s">
        <v>225</v>
      </c>
      <c r="C43" s="12" t="s">
        <v>227</v>
      </c>
      <c r="D43" s="13" t="s">
        <v>222</v>
      </c>
      <c r="E43" s="13" t="s">
        <v>32</v>
      </c>
      <c r="F43" s="14" t="s">
        <v>228</v>
      </c>
      <c r="G43" s="11" t="s">
        <v>55</v>
      </c>
      <c r="H43" s="11" t="s">
        <v>43</v>
      </c>
      <c r="I43" s="11" t="s">
        <v>229</v>
      </c>
      <c r="J43" s="15" t="s">
        <v>142</v>
      </c>
      <c r="K43" s="10" t="s">
        <v>226</v>
      </c>
      <c r="L43" s="15" t="s">
        <v>143</v>
      </c>
      <c r="M43" s="15" t="s">
        <v>28</v>
      </c>
      <c r="N43" s="15" t="s">
        <v>1407</v>
      </c>
    </row>
    <row r="44" spans="1:14" ht="19.5" customHeight="1" x14ac:dyDescent="0.5">
      <c r="A44" s="9">
        <v>18</v>
      </c>
      <c r="B44" s="10" t="s">
        <v>230</v>
      </c>
      <c r="C44" s="12" t="s">
        <v>232</v>
      </c>
      <c r="D44" s="13" t="s">
        <v>222</v>
      </c>
      <c r="E44" s="13" t="s">
        <v>32</v>
      </c>
      <c r="F44" s="14" t="s">
        <v>233</v>
      </c>
      <c r="G44" s="11" t="s">
        <v>125</v>
      </c>
      <c r="H44" s="11" t="s">
        <v>43</v>
      </c>
      <c r="I44" s="11" t="s">
        <v>234</v>
      </c>
      <c r="J44" s="15" t="s">
        <v>142</v>
      </c>
      <c r="K44" s="10" t="s">
        <v>231</v>
      </c>
      <c r="L44" s="15" t="s">
        <v>143</v>
      </c>
      <c r="M44" s="15" t="s">
        <v>28</v>
      </c>
      <c r="N44" s="15" t="s">
        <v>1407</v>
      </c>
    </row>
    <row r="45" spans="1:14" ht="19.5" customHeight="1" x14ac:dyDescent="0.5">
      <c r="A45" s="9">
        <v>19</v>
      </c>
      <c r="B45" s="10" t="s">
        <v>235</v>
      </c>
      <c r="C45" s="12" t="s">
        <v>237</v>
      </c>
      <c r="D45" s="13" t="s">
        <v>238</v>
      </c>
      <c r="E45" s="13" t="s">
        <v>32</v>
      </c>
      <c r="F45" s="14" t="s">
        <v>239</v>
      </c>
      <c r="G45" s="11" t="s">
        <v>125</v>
      </c>
      <c r="H45" s="11" t="s">
        <v>43</v>
      </c>
      <c r="I45" s="11" t="s">
        <v>206</v>
      </c>
      <c r="J45" s="15" t="s">
        <v>142</v>
      </c>
      <c r="K45" s="10" t="s">
        <v>236</v>
      </c>
      <c r="L45" s="15" t="s">
        <v>143</v>
      </c>
      <c r="M45" s="15" t="s">
        <v>28</v>
      </c>
      <c r="N45" s="15" t="s">
        <v>1407</v>
      </c>
    </row>
    <row r="46" spans="1:14" ht="19.5" customHeight="1" x14ac:dyDescent="0.5">
      <c r="A46" s="9">
        <v>20</v>
      </c>
      <c r="B46" s="10" t="s">
        <v>240</v>
      </c>
      <c r="C46" s="12" t="s">
        <v>242</v>
      </c>
      <c r="D46" s="13" t="s">
        <v>238</v>
      </c>
      <c r="E46" s="13" t="s">
        <v>32</v>
      </c>
      <c r="F46" s="14" t="s">
        <v>243</v>
      </c>
      <c r="G46" s="11" t="s">
        <v>179</v>
      </c>
      <c r="H46" s="11" t="s">
        <v>43</v>
      </c>
      <c r="I46" s="11" t="s">
        <v>244</v>
      </c>
      <c r="J46" s="15" t="s">
        <v>142</v>
      </c>
      <c r="K46" s="10" t="s">
        <v>241</v>
      </c>
      <c r="L46" s="15" t="s">
        <v>143</v>
      </c>
      <c r="M46" s="15" t="s">
        <v>28</v>
      </c>
      <c r="N46" s="15" t="s">
        <v>1407</v>
      </c>
    </row>
    <row r="47" spans="1:14" ht="19.5" customHeight="1" x14ac:dyDescent="0.5">
      <c r="A47" s="9">
        <v>1</v>
      </c>
      <c r="B47" s="10" t="s">
        <v>245</v>
      </c>
      <c r="C47" s="12" t="s">
        <v>247</v>
      </c>
      <c r="D47" s="13" t="s">
        <v>248</v>
      </c>
      <c r="E47" s="13" t="s">
        <v>32</v>
      </c>
      <c r="F47" s="14" t="s">
        <v>249</v>
      </c>
      <c r="G47" s="11" t="s">
        <v>95</v>
      </c>
      <c r="H47" s="11" t="s">
        <v>43</v>
      </c>
      <c r="I47" s="11" t="s">
        <v>250</v>
      </c>
      <c r="J47" s="15" t="s">
        <v>251</v>
      </c>
      <c r="K47" s="10" t="s">
        <v>246</v>
      </c>
      <c r="L47" s="15" t="s">
        <v>252</v>
      </c>
      <c r="M47" s="15" t="s">
        <v>28</v>
      </c>
      <c r="N47" s="15" t="s">
        <v>1407</v>
      </c>
    </row>
    <row r="48" spans="1:14" ht="19.5" customHeight="1" x14ac:dyDescent="0.5">
      <c r="A48" s="9">
        <v>2</v>
      </c>
      <c r="B48" s="10" t="s">
        <v>253</v>
      </c>
      <c r="C48" s="12" t="s">
        <v>255</v>
      </c>
      <c r="D48" s="13" t="s">
        <v>256</v>
      </c>
      <c r="E48" s="13" t="s">
        <v>32</v>
      </c>
      <c r="F48" s="14" t="s">
        <v>228</v>
      </c>
      <c r="G48" s="11" t="s">
        <v>55</v>
      </c>
      <c r="H48" s="11" t="s">
        <v>43</v>
      </c>
      <c r="I48" s="11" t="s">
        <v>257</v>
      </c>
      <c r="J48" s="15" t="s">
        <v>251</v>
      </c>
      <c r="K48" s="10" t="s">
        <v>254</v>
      </c>
      <c r="L48" s="15" t="s">
        <v>252</v>
      </c>
      <c r="M48" s="15" t="s">
        <v>28</v>
      </c>
      <c r="N48" s="15" t="s">
        <v>1407</v>
      </c>
    </row>
    <row r="49" spans="1:14" ht="19.5" customHeight="1" x14ac:dyDescent="0.5">
      <c r="A49" s="9">
        <v>3</v>
      </c>
      <c r="B49" s="10" t="s">
        <v>258</v>
      </c>
      <c r="C49" s="12" t="s">
        <v>260</v>
      </c>
      <c r="D49" s="13" t="s">
        <v>261</v>
      </c>
      <c r="E49" s="13" t="s">
        <v>32</v>
      </c>
      <c r="F49" s="14" t="s">
        <v>262</v>
      </c>
      <c r="G49" s="11" t="s">
        <v>179</v>
      </c>
      <c r="H49" s="11" t="s">
        <v>43</v>
      </c>
      <c r="I49" s="11" t="s">
        <v>263</v>
      </c>
      <c r="J49" s="15" t="s">
        <v>251</v>
      </c>
      <c r="K49" s="10" t="s">
        <v>259</v>
      </c>
      <c r="L49" s="15" t="s">
        <v>252</v>
      </c>
      <c r="M49" s="15" t="s">
        <v>28</v>
      </c>
      <c r="N49" s="15" t="s">
        <v>1407</v>
      </c>
    </row>
    <row r="50" spans="1:14" ht="19.5" customHeight="1" x14ac:dyDescent="0.5">
      <c r="A50" s="9">
        <v>4</v>
      </c>
      <c r="B50" s="10" t="s">
        <v>264</v>
      </c>
      <c r="C50" s="12" t="s">
        <v>266</v>
      </c>
      <c r="D50" s="13" t="s">
        <v>261</v>
      </c>
      <c r="E50" s="13" t="s">
        <v>32</v>
      </c>
      <c r="F50" s="14" t="s">
        <v>267</v>
      </c>
      <c r="G50" s="11" t="s">
        <v>49</v>
      </c>
      <c r="H50" s="11" t="s">
        <v>43</v>
      </c>
      <c r="I50" s="11" t="s">
        <v>268</v>
      </c>
      <c r="J50" s="15" t="s">
        <v>251</v>
      </c>
      <c r="K50" s="10" t="s">
        <v>265</v>
      </c>
      <c r="L50" s="15" t="s">
        <v>252</v>
      </c>
      <c r="M50" s="15" t="s">
        <v>28</v>
      </c>
      <c r="N50" s="15" t="s">
        <v>1407</v>
      </c>
    </row>
    <row r="51" spans="1:14" ht="19.5" customHeight="1" x14ac:dyDescent="0.5">
      <c r="A51" s="9">
        <v>5</v>
      </c>
      <c r="B51" s="10" t="s">
        <v>269</v>
      </c>
      <c r="C51" s="12" t="s">
        <v>60</v>
      </c>
      <c r="D51" s="13" t="s">
        <v>261</v>
      </c>
      <c r="E51" s="13" t="s">
        <v>32</v>
      </c>
      <c r="F51" s="14" t="s">
        <v>271</v>
      </c>
      <c r="G51" s="11" t="s">
        <v>55</v>
      </c>
      <c r="H51" s="11" t="s">
        <v>43</v>
      </c>
      <c r="I51" s="11" t="s">
        <v>272</v>
      </c>
      <c r="J51" s="15" t="s">
        <v>251</v>
      </c>
      <c r="K51" s="10" t="s">
        <v>270</v>
      </c>
      <c r="L51" s="15" t="s">
        <v>252</v>
      </c>
      <c r="M51" s="15" t="s">
        <v>28</v>
      </c>
      <c r="N51" s="15" t="s">
        <v>1407</v>
      </c>
    </row>
    <row r="52" spans="1:14" ht="19.5" customHeight="1" x14ac:dyDescent="0.5">
      <c r="A52" s="9">
        <v>6</v>
      </c>
      <c r="B52" s="10" t="s">
        <v>273</v>
      </c>
      <c r="C52" s="12" t="s">
        <v>275</v>
      </c>
      <c r="D52" s="13" t="s">
        <v>276</v>
      </c>
      <c r="E52" s="13" t="s">
        <v>21</v>
      </c>
      <c r="F52" s="14" t="s">
        <v>277</v>
      </c>
      <c r="G52" s="11" t="s">
        <v>278</v>
      </c>
      <c r="H52" s="11" t="s">
        <v>43</v>
      </c>
      <c r="I52" s="11" t="s">
        <v>279</v>
      </c>
      <c r="J52" s="15" t="s">
        <v>251</v>
      </c>
      <c r="K52" s="10" t="s">
        <v>274</v>
      </c>
      <c r="L52" s="15" t="s">
        <v>252</v>
      </c>
      <c r="M52" s="15" t="s">
        <v>28</v>
      </c>
      <c r="N52" s="15" t="s">
        <v>1407</v>
      </c>
    </row>
    <row r="53" spans="1:14" ht="19.5" customHeight="1" x14ac:dyDescent="0.5">
      <c r="A53" s="9">
        <v>7</v>
      </c>
      <c r="B53" s="10" t="s">
        <v>280</v>
      </c>
      <c r="C53" s="12" t="s">
        <v>282</v>
      </c>
      <c r="D53" s="13" t="s">
        <v>283</v>
      </c>
      <c r="E53" s="13" t="s">
        <v>32</v>
      </c>
      <c r="F53" s="14" t="s">
        <v>284</v>
      </c>
      <c r="G53" s="11" t="s">
        <v>125</v>
      </c>
      <c r="H53" s="11" t="s">
        <v>43</v>
      </c>
      <c r="I53" s="11" t="s">
        <v>285</v>
      </c>
      <c r="J53" s="15" t="s">
        <v>251</v>
      </c>
      <c r="K53" s="10" t="s">
        <v>281</v>
      </c>
      <c r="L53" s="15" t="s">
        <v>252</v>
      </c>
      <c r="M53" s="15" t="s">
        <v>28</v>
      </c>
      <c r="N53" s="15" t="s">
        <v>1407</v>
      </c>
    </row>
    <row r="54" spans="1:14" ht="19.5" customHeight="1" x14ac:dyDescent="0.5">
      <c r="A54" s="9">
        <v>8</v>
      </c>
      <c r="B54" s="10" t="s">
        <v>286</v>
      </c>
      <c r="C54" s="12" t="s">
        <v>288</v>
      </c>
      <c r="D54" s="13" t="s">
        <v>289</v>
      </c>
      <c r="E54" s="13" t="s">
        <v>32</v>
      </c>
      <c r="F54" s="14" t="s">
        <v>290</v>
      </c>
      <c r="G54" s="11" t="s">
        <v>23</v>
      </c>
      <c r="H54" s="11" t="s">
        <v>43</v>
      </c>
      <c r="I54" s="11" t="s">
        <v>291</v>
      </c>
      <c r="J54" s="15" t="s">
        <v>251</v>
      </c>
      <c r="K54" s="10" t="s">
        <v>287</v>
      </c>
      <c r="L54" s="15" t="s">
        <v>252</v>
      </c>
      <c r="M54" s="15" t="s">
        <v>28</v>
      </c>
      <c r="N54" s="15" t="s">
        <v>1407</v>
      </c>
    </row>
    <row r="55" spans="1:14" ht="19.5" customHeight="1" x14ac:dyDescent="0.5">
      <c r="A55" s="9">
        <v>9</v>
      </c>
      <c r="B55" s="10" t="s">
        <v>292</v>
      </c>
      <c r="C55" s="12" t="s">
        <v>294</v>
      </c>
      <c r="D55" s="13" t="s">
        <v>289</v>
      </c>
      <c r="E55" s="13" t="s">
        <v>32</v>
      </c>
      <c r="F55" s="14" t="s">
        <v>295</v>
      </c>
      <c r="G55" s="11" t="s">
        <v>296</v>
      </c>
      <c r="H55" s="11" t="s">
        <v>43</v>
      </c>
      <c r="I55" s="11" t="s">
        <v>297</v>
      </c>
      <c r="J55" s="15" t="s">
        <v>251</v>
      </c>
      <c r="K55" s="10" t="s">
        <v>293</v>
      </c>
      <c r="L55" s="15" t="s">
        <v>252</v>
      </c>
      <c r="M55" s="15" t="s">
        <v>28</v>
      </c>
      <c r="N55" s="15" t="s">
        <v>1407</v>
      </c>
    </row>
    <row r="56" spans="1:14" ht="19.5" customHeight="1" x14ac:dyDescent="0.5">
      <c r="A56" s="9">
        <v>10</v>
      </c>
      <c r="B56" s="10" t="s">
        <v>298</v>
      </c>
      <c r="C56" s="12" t="s">
        <v>300</v>
      </c>
      <c r="D56" s="13" t="s">
        <v>289</v>
      </c>
      <c r="E56" s="13" t="s">
        <v>21</v>
      </c>
      <c r="F56" s="14" t="s">
        <v>301</v>
      </c>
      <c r="G56" s="11" t="s">
        <v>55</v>
      </c>
      <c r="H56" s="11" t="s">
        <v>43</v>
      </c>
      <c r="I56" s="11" t="s">
        <v>302</v>
      </c>
      <c r="J56" s="15" t="s">
        <v>251</v>
      </c>
      <c r="K56" s="10" t="s">
        <v>299</v>
      </c>
      <c r="L56" s="15" t="s">
        <v>252</v>
      </c>
      <c r="M56" s="15" t="s">
        <v>28</v>
      </c>
      <c r="N56" s="15" t="s">
        <v>1407</v>
      </c>
    </row>
    <row r="57" spans="1:14" ht="19.5" customHeight="1" x14ac:dyDescent="0.5">
      <c r="A57" s="9">
        <v>11</v>
      </c>
      <c r="B57" s="10" t="s">
        <v>303</v>
      </c>
      <c r="C57" s="12" t="s">
        <v>305</v>
      </c>
      <c r="D57" s="13" t="s">
        <v>306</v>
      </c>
      <c r="E57" s="13" t="s">
        <v>32</v>
      </c>
      <c r="F57" s="14" t="s">
        <v>307</v>
      </c>
      <c r="G57" s="11" t="s">
        <v>308</v>
      </c>
      <c r="H57" s="11" t="s">
        <v>43</v>
      </c>
      <c r="I57" s="11" t="s">
        <v>309</v>
      </c>
      <c r="J57" s="15" t="s">
        <v>251</v>
      </c>
      <c r="K57" s="10" t="s">
        <v>304</v>
      </c>
      <c r="L57" s="15" t="s">
        <v>252</v>
      </c>
      <c r="M57" s="15" t="s">
        <v>28</v>
      </c>
      <c r="N57" s="15" t="s">
        <v>1407</v>
      </c>
    </row>
    <row r="58" spans="1:14" ht="19.5" customHeight="1" x14ac:dyDescent="0.5">
      <c r="A58" s="9">
        <v>12</v>
      </c>
      <c r="B58" s="10" t="s">
        <v>310</v>
      </c>
      <c r="C58" s="12" t="s">
        <v>312</v>
      </c>
      <c r="D58" s="13" t="s">
        <v>313</v>
      </c>
      <c r="E58" s="13" t="s">
        <v>32</v>
      </c>
      <c r="F58" s="14" t="s">
        <v>314</v>
      </c>
      <c r="G58" s="11" t="s">
        <v>315</v>
      </c>
      <c r="H58" s="11" t="s">
        <v>43</v>
      </c>
      <c r="I58" s="11" t="s">
        <v>316</v>
      </c>
      <c r="J58" s="15" t="s">
        <v>251</v>
      </c>
      <c r="K58" s="10" t="s">
        <v>311</v>
      </c>
      <c r="L58" s="15" t="s">
        <v>252</v>
      </c>
      <c r="M58" s="15" t="s">
        <v>28</v>
      </c>
      <c r="N58" s="15" t="s">
        <v>1407</v>
      </c>
    </row>
    <row r="59" spans="1:14" ht="19.5" customHeight="1" x14ac:dyDescent="0.5">
      <c r="A59" s="9">
        <v>13</v>
      </c>
      <c r="B59" s="10" t="s">
        <v>317</v>
      </c>
      <c r="C59" s="12" t="s">
        <v>319</v>
      </c>
      <c r="D59" s="13" t="s">
        <v>320</v>
      </c>
      <c r="E59" s="13" t="s">
        <v>32</v>
      </c>
      <c r="F59" s="14" t="s">
        <v>321</v>
      </c>
      <c r="G59" s="11" t="s">
        <v>68</v>
      </c>
      <c r="H59" s="11" t="s">
        <v>43</v>
      </c>
      <c r="I59" s="11" t="s">
        <v>322</v>
      </c>
      <c r="J59" s="15" t="s">
        <v>251</v>
      </c>
      <c r="K59" s="10" t="s">
        <v>318</v>
      </c>
      <c r="L59" s="15" t="s">
        <v>252</v>
      </c>
      <c r="M59" s="15" t="s">
        <v>28</v>
      </c>
      <c r="N59" s="15" t="s">
        <v>1407</v>
      </c>
    </row>
    <row r="60" spans="1:14" ht="19.5" customHeight="1" x14ac:dyDescent="0.5">
      <c r="A60" s="9">
        <v>14</v>
      </c>
      <c r="B60" s="10" t="s">
        <v>323</v>
      </c>
      <c r="C60" s="12" t="s">
        <v>325</v>
      </c>
      <c r="D60" s="13" t="s">
        <v>326</v>
      </c>
      <c r="E60" s="13" t="s">
        <v>21</v>
      </c>
      <c r="F60" s="14" t="s">
        <v>327</v>
      </c>
      <c r="G60" s="11" t="s">
        <v>179</v>
      </c>
      <c r="H60" s="11" t="s">
        <v>43</v>
      </c>
      <c r="I60" s="11" t="s">
        <v>328</v>
      </c>
      <c r="J60" s="15" t="s">
        <v>251</v>
      </c>
      <c r="K60" s="10" t="s">
        <v>324</v>
      </c>
      <c r="L60" s="15" t="s">
        <v>252</v>
      </c>
      <c r="M60" s="15" t="s">
        <v>28</v>
      </c>
      <c r="N60" s="15" t="s">
        <v>1407</v>
      </c>
    </row>
    <row r="61" spans="1:14" ht="19.5" customHeight="1" x14ac:dyDescent="0.5">
      <c r="A61" s="9">
        <v>15</v>
      </c>
      <c r="B61" s="10" t="s">
        <v>329</v>
      </c>
      <c r="C61" s="12" t="s">
        <v>331</v>
      </c>
      <c r="D61" s="13" t="s">
        <v>332</v>
      </c>
      <c r="E61" s="13" t="s">
        <v>21</v>
      </c>
      <c r="F61" s="14" t="s">
        <v>333</v>
      </c>
      <c r="G61" s="11" t="s">
        <v>334</v>
      </c>
      <c r="H61" s="11" t="s">
        <v>43</v>
      </c>
      <c r="I61" s="11" t="s">
        <v>335</v>
      </c>
      <c r="J61" s="15" t="s">
        <v>251</v>
      </c>
      <c r="K61" s="10" t="s">
        <v>330</v>
      </c>
      <c r="L61" s="15" t="s">
        <v>252</v>
      </c>
      <c r="M61" s="15" t="s">
        <v>28</v>
      </c>
      <c r="N61" s="15" t="s">
        <v>1407</v>
      </c>
    </row>
    <row r="62" spans="1:14" ht="19.5" customHeight="1" x14ac:dyDescent="0.5">
      <c r="A62" s="9">
        <v>16</v>
      </c>
      <c r="B62" s="10" t="s">
        <v>336</v>
      </c>
      <c r="C62" s="12" t="s">
        <v>338</v>
      </c>
      <c r="D62" s="13" t="s">
        <v>339</v>
      </c>
      <c r="E62" s="13" t="s">
        <v>32</v>
      </c>
      <c r="F62" s="14" t="s">
        <v>340</v>
      </c>
      <c r="G62" s="11" t="s">
        <v>341</v>
      </c>
      <c r="H62" s="11" t="s">
        <v>342</v>
      </c>
      <c r="I62" s="11" t="s">
        <v>297</v>
      </c>
      <c r="J62" s="15" t="s">
        <v>251</v>
      </c>
      <c r="K62" s="10" t="s">
        <v>337</v>
      </c>
      <c r="L62" s="15" t="s">
        <v>252</v>
      </c>
      <c r="M62" s="15" t="s">
        <v>28</v>
      </c>
      <c r="N62" s="15" t="s">
        <v>1407</v>
      </c>
    </row>
    <row r="63" spans="1:14" ht="19.5" customHeight="1" x14ac:dyDescent="0.5">
      <c r="A63" s="9">
        <v>17</v>
      </c>
      <c r="B63" s="10" t="s">
        <v>343</v>
      </c>
      <c r="C63" s="12" t="s">
        <v>345</v>
      </c>
      <c r="D63" s="13" t="s">
        <v>346</v>
      </c>
      <c r="E63" s="13" t="s">
        <v>32</v>
      </c>
      <c r="F63" s="14" t="s">
        <v>347</v>
      </c>
      <c r="G63" s="11" t="s">
        <v>179</v>
      </c>
      <c r="H63" s="11" t="s">
        <v>43</v>
      </c>
      <c r="I63" s="11" t="s">
        <v>348</v>
      </c>
      <c r="J63" s="15" t="s">
        <v>251</v>
      </c>
      <c r="K63" s="10" t="s">
        <v>344</v>
      </c>
      <c r="L63" s="15" t="s">
        <v>252</v>
      </c>
      <c r="M63" s="15" t="s">
        <v>28</v>
      </c>
      <c r="N63" s="15" t="s">
        <v>1407</v>
      </c>
    </row>
    <row r="64" spans="1:14" ht="19.5" customHeight="1" x14ac:dyDescent="0.5">
      <c r="A64" s="9">
        <v>18</v>
      </c>
      <c r="B64" s="10" t="s">
        <v>349</v>
      </c>
      <c r="C64" s="12" t="s">
        <v>351</v>
      </c>
      <c r="D64" s="13" t="s">
        <v>346</v>
      </c>
      <c r="E64" s="13" t="s">
        <v>32</v>
      </c>
      <c r="F64" s="14" t="s">
        <v>352</v>
      </c>
      <c r="G64" s="11" t="s">
        <v>55</v>
      </c>
      <c r="H64" s="11" t="s">
        <v>43</v>
      </c>
      <c r="I64" s="11" t="s">
        <v>353</v>
      </c>
      <c r="J64" s="15" t="s">
        <v>251</v>
      </c>
      <c r="K64" s="10" t="s">
        <v>350</v>
      </c>
      <c r="L64" s="15" t="s">
        <v>252</v>
      </c>
      <c r="M64" s="15" t="s">
        <v>28</v>
      </c>
      <c r="N64" s="15" t="s">
        <v>1407</v>
      </c>
    </row>
    <row r="65" spans="1:14" ht="19.5" customHeight="1" x14ac:dyDescent="0.5">
      <c r="A65" s="9">
        <v>19</v>
      </c>
      <c r="B65" s="10" t="s">
        <v>354</v>
      </c>
      <c r="C65" s="12" t="s">
        <v>345</v>
      </c>
      <c r="D65" s="13" t="s">
        <v>346</v>
      </c>
      <c r="E65" s="13" t="s">
        <v>32</v>
      </c>
      <c r="F65" s="14" t="s">
        <v>356</v>
      </c>
      <c r="G65" s="11" t="s">
        <v>357</v>
      </c>
      <c r="H65" s="11" t="s">
        <v>43</v>
      </c>
      <c r="I65" s="11" t="s">
        <v>358</v>
      </c>
      <c r="J65" s="15" t="s">
        <v>251</v>
      </c>
      <c r="K65" s="10" t="s">
        <v>355</v>
      </c>
      <c r="L65" s="15" t="s">
        <v>252</v>
      </c>
      <c r="M65" s="15" t="s">
        <v>28</v>
      </c>
      <c r="N65" s="15" t="s">
        <v>1407</v>
      </c>
    </row>
    <row r="66" spans="1:14" ht="19.5" customHeight="1" x14ac:dyDescent="0.5">
      <c r="A66" s="9">
        <v>20</v>
      </c>
      <c r="B66" s="10" t="s">
        <v>359</v>
      </c>
      <c r="C66" s="12" t="s">
        <v>361</v>
      </c>
      <c r="D66" s="13" t="s">
        <v>346</v>
      </c>
      <c r="E66" s="13" t="s">
        <v>32</v>
      </c>
      <c r="F66" s="14" t="s">
        <v>362</v>
      </c>
      <c r="G66" s="11" t="s">
        <v>179</v>
      </c>
      <c r="H66" s="11" t="s">
        <v>43</v>
      </c>
      <c r="I66" s="11" t="s">
        <v>363</v>
      </c>
      <c r="J66" s="15" t="s">
        <v>251</v>
      </c>
      <c r="K66" s="10" t="s">
        <v>360</v>
      </c>
      <c r="L66" s="15" t="s">
        <v>252</v>
      </c>
      <c r="M66" s="15" t="s">
        <v>28</v>
      </c>
      <c r="N66" s="15" t="s">
        <v>1407</v>
      </c>
    </row>
    <row r="67" spans="1:14" ht="19.5" customHeight="1" x14ac:dyDescent="0.5">
      <c r="A67" s="9">
        <v>1</v>
      </c>
      <c r="B67" s="10" t="s">
        <v>364</v>
      </c>
      <c r="C67" s="12" t="s">
        <v>366</v>
      </c>
      <c r="D67" s="13" t="s">
        <v>346</v>
      </c>
      <c r="E67" s="13" t="s">
        <v>21</v>
      </c>
      <c r="F67" s="14" t="s">
        <v>367</v>
      </c>
      <c r="G67" s="11" t="s">
        <v>55</v>
      </c>
      <c r="H67" s="11" t="s">
        <v>43</v>
      </c>
      <c r="I67" s="11" t="s">
        <v>368</v>
      </c>
      <c r="J67" s="15" t="s">
        <v>369</v>
      </c>
      <c r="K67" s="10" t="s">
        <v>365</v>
      </c>
      <c r="L67" s="15" t="s">
        <v>370</v>
      </c>
      <c r="M67" s="15" t="s">
        <v>28</v>
      </c>
      <c r="N67" s="15" t="s">
        <v>1407</v>
      </c>
    </row>
    <row r="68" spans="1:14" ht="19.5" customHeight="1" x14ac:dyDescent="0.5">
      <c r="A68" s="9">
        <v>2</v>
      </c>
      <c r="B68" s="10" t="s">
        <v>371</v>
      </c>
      <c r="C68" s="12" t="s">
        <v>373</v>
      </c>
      <c r="D68" s="13" t="s">
        <v>374</v>
      </c>
      <c r="E68" s="13" t="s">
        <v>32</v>
      </c>
      <c r="F68" s="14" t="s">
        <v>375</v>
      </c>
      <c r="G68" s="11" t="s">
        <v>55</v>
      </c>
      <c r="H68" s="11" t="s">
        <v>43</v>
      </c>
      <c r="I68" s="11" t="s">
        <v>376</v>
      </c>
      <c r="J68" s="15" t="s">
        <v>369</v>
      </c>
      <c r="K68" s="10" t="s">
        <v>372</v>
      </c>
      <c r="L68" s="15" t="s">
        <v>370</v>
      </c>
      <c r="M68" s="15" t="s">
        <v>28</v>
      </c>
      <c r="N68" s="15" t="s">
        <v>1407</v>
      </c>
    </row>
    <row r="69" spans="1:14" ht="19.5" customHeight="1" x14ac:dyDescent="0.5">
      <c r="A69" s="9">
        <v>3</v>
      </c>
      <c r="B69" s="10" t="s">
        <v>377</v>
      </c>
      <c r="C69" s="12" t="s">
        <v>379</v>
      </c>
      <c r="D69" s="13" t="s">
        <v>374</v>
      </c>
      <c r="E69" s="13" t="s">
        <v>32</v>
      </c>
      <c r="F69" s="14" t="s">
        <v>352</v>
      </c>
      <c r="G69" s="11" t="s">
        <v>55</v>
      </c>
      <c r="H69" s="11" t="s">
        <v>43</v>
      </c>
      <c r="I69" s="11" t="s">
        <v>380</v>
      </c>
      <c r="J69" s="15" t="s">
        <v>369</v>
      </c>
      <c r="K69" s="10" t="s">
        <v>378</v>
      </c>
      <c r="L69" s="15" t="s">
        <v>370</v>
      </c>
      <c r="M69" s="15" t="s">
        <v>28</v>
      </c>
      <c r="N69" s="15" t="s">
        <v>1407</v>
      </c>
    </row>
    <row r="70" spans="1:14" ht="19.5" customHeight="1" x14ac:dyDescent="0.5">
      <c r="A70" s="9">
        <v>4</v>
      </c>
      <c r="B70" s="10" t="s">
        <v>381</v>
      </c>
      <c r="C70" s="12" t="s">
        <v>383</v>
      </c>
      <c r="D70" s="13" t="s">
        <v>374</v>
      </c>
      <c r="E70" s="13" t="s">
        <v>32</v>
      </c>
      <c r="F70" s="14" t="s">
        <v>384</v>
      </c>
      <c r="G70" s="11" t="s">
        <v>49</v>
      </c>
      <c r="H70" s="11" t="s">
        <v>43</v>
      </c>
      <c r="I70" s="11" t="s">
        <v>385</v>
      </c>
      <c r="J70" s="15" t="s">
        <v>369</v>
      </c>
      <c r="K70" s="10" t="s">
        <v>382</v>
      </c>
      <c r="L70" s="15" t="s">
        <v>370</v>
      </c>
      <c r="M70" s="15" t="s">
        <v>28</v>
      </c>
      <c r="N70" s="15" t="s">
        <v>1407</v>
      </c>
    </row>
    <row r="71" spans="1:14" ht="19.5" customHeight="1" x14ac:dyDescent="0.5">
      <c r="A71" s="9">
        <v>5</v>
      </c>
      <c r="B71" s="10" t="s">
        <v>386</v>
      </c>
      <c r="C71" s="12" t="s">
        <v>388</v>
      </c>
      <c r="D71" s="13" t="s">
        <v>389</v>
      </c>
      <c r="E71" s="13" t="s">
        <v>32</v>
      </c>
      <c r="F71" s="14" t="s">
        <v>390</v>
      </c>
      <c r="G71" s="11" t="s">
        <v>101</v>
      </c>
      <c r="H71" s="11" t="s">
        <v>43</v>
      </c>
      <c r="I71" s="11" t="s">
        <v>263</v>
      </c>
      <c r="J71" s="15" t="s">
        <v>369</v>
      </c>
      <c r="K71" s="10" t="s">
        <v>387</v>
      </c>
      <c r="L71" s="15" t="s">
        <v>370</v>
      </c>
      <c r="M71" s="15" t="s">
        <v>28</v>
      </c>
      <c r="N71" s="15" t="s">
        <v>1407</v>
      </c>
    </row>
    <row r="72" spans="1:14" ht="19.5" customHeight="1" x14ac:dyDescent="0.5">
      <c r="A72" s="9">
        <v>6</v>
      </c>
      <c r="B72" s="10" t="s">
        <v>391</v>
      </c>
      <c r="C72" s="12" t="s">
        <v>393</v>
      </c>
      <c r="D72" s="13" t="s">
        <v>389</v>
      </c>
      <c r="E72" s="13" t="s">
        <v>32</v>
      </c>
      <c r="F72" s="14" t="s">
        <v>394</v>
      </c>
      <c r="G72" s="11" t="s">
        <v>95</v>
      </c>
      <c r="H72" s="11" t="s">
        <v>43</v>
      </c>
      <c r="I72" s="11" t="s">
        <v>395</v>
      </c>
      <c r="J72" s="15" t="s">
        <v>369</v>
      </c>
      <c r="K72" s="10" t="s">
        <v>392</v>
      </c>
      <c r="L72" s="15" t="s">
        <v>370</v>
      </c>
      <c r="M72" s="15" t="s">
        <v>28</v>
      </c>
      <c r="N72" s="15" t="s">
        <v>1407</v>
      </c>
    </row>
    <row r="73" spans="1:14" ht="19.5" customHeight="1" x14ac:dyDescent="0.5">
      <c r="A73" s="9">
        <v>7</v>
      </c>
      <c r="B73" s="10" t="s">
        <v>396</v>
      </c>
      <c r="C73" s="12" t="s">
        <v>398</v>
      </c>
      <c r="D73" s="13" t="s">
        <v>389</v>
      </c>
      <c r="E73" s="13" t="s">
        <v>32</v>
      </c>
      <c r="F73" s="14" t="s">
        <v>399</v>
      </c>
      <c r="G73" s="11" t="s">
        <v>55</v>
      </c>
      <c r="H73" s="11" t="s">
        <v>43</v>
      </c>
      <c r="I73" s="11" t="s">
        <v>167</v>
      </c>
      <c r="J73" s="15" t="s">
        <v>369</v>
      </c>
      <c r="K73" s="10" t="s">
        <v>397</v>
      </c>
      <c r="L73" s="15" t="s">
        <v>370</v>
      </c>
      <c r="M73" s="15" t="s">
        <v>28</v>
      </c>
      <c r="N73" s="15" t="s">
        <v>1407</v>
      </c>
    </row>
    <row r="74" spans="1:14" ht="19.5" customHeight="1" x14ac:dyDescent="0.5">
      <c r="A74" s="9">
        <v>8</v>
      </c>
      <c r="B74" s="10" t="s">
        <v>400</v>
      </c>
      <c r="C74" s="12" t="s">
        <v>402</v>
      </c>
      <c r="D74" s="13" t="s">
        <v>403</v>
      </c>
      <c r="E74" s="13" t="s">
        <v>32</v>
      </c>
      <c r="F74" s="14" t="s">
        <v>404</v>
      </c>
      <c r="G74" s="11" t="s">
        <v>357</v>
      </c>
      <c r="H74" s="11" t="s">
        <v>43</v>
      </c>
      <c r="I74" s="11" t="s">
        <v>405</v>
      </c>
      <c r="J74" s="15" t="s">
        <v>369</v>
      </c>
      <c r="K74" s="10" t="s">
        <v>401</v>
      </c>
      <c r="L74" s="15" t="s">
        <v>370</v>
      </c>
      <c r="M74" s="15" t="s">
        <v>28</v>
      </c>
      <c r="N74" s="15" t="s">
        <v>1407</v>
      </c>
    </row>
    <row r="75" spans="1:14" ht="19.5" customHeight="1" x14ac:dyDescent="0.5">
      <c r="A75" s="9">
        <v>9</v>
      </c>
      <c r="B75" s="10" t="s">
        <v>406</v>
      </c>
      <c r="C75" s="12" t="s">
        <v>408</v>
      </c>
      <c r="D75" s="13" t="s">
        <v>409</v>
      </c>
      <c r="E75" s="13" t="s">
        <v>32</v>
      </c>
      <c r="F75" s="14" t="s">
        <v>410</v>
      </c>
      <c r="G75" s="11" t="s">
        <v>411</v>
      </c>
      <c r="H75" s="11" t="s">
        <v>35</v>
      </c>
      <c r="I75" s="11" t="s">
        <v>412</v>
      </c>
      <c r="J75" s="15" t="s">
        <v>369</v>
      </c>
      <c r="K75" s="10" t="s">
        <v>407</v>
      </c>
      <c r="L75" s="15" t="s">
        <v>370</v>
      </c>
      <c r="M75" s="15" t="s">
        <v>28</v>
      </c>
      <c r="N75" s="15" t="s">
        <v>1407</v>
      </c>
    </row>
    <row r="76" spans="1:14" ht="19.5" customHeight="1" x14ac:dyDescent="0.5">
      <c r="A76" s="9">
        <v>10</v>
      </c>
      <c r="B76" s="10" t="s">
        <v>413</v>
      </c>
      <c r="C76" s="12" t="s">
        <v>415</v>
      </c>
      <c r="D76" s="13" t="s">
        <v>409</v>
      </c>
      <c r="E76" s="13" t="s">
        <v>32</v>
      </c>
      <c r="F76" s="14" t="s">
        <v>416</v>
      </c>
      <c r="G76" s="11" t="s">
        <v>278</v>
      </c>
      <c r="H76" s="11" t="s">
        <v>43</v>
      </c>
      <c r="I76" s="11" t="s">
        <v>417</v>
      </c>
      <c r="J76" s="15" t="s">
        <v>369</v>
      </c>
      <c r="K76" s="10" t="s">
        <v>414</v>
      </c>
      <c r="L76" s="15" t="s">
        <v>370</v>
      </c>
      <c r="M76" s="15" t="s">
        <v>28</v>
      </c>
      <c r="N76" s="15" t="s">
        <v>1407</v>
      </c>
    </row>
    <row r="77" spans="1:14" ht="19.5" customHeight="1" x14ac:dyDescent="0.5">
      <c r="A77" s="9">
        <v>11</v>
      </c>
      <c r="B77" s="10" t="s">
        <v>418</v>
      </c>
      <c r="C77" s="12" t="s">
        <v>420</v>
      </c>
      <c r="D77" s="13" t="s">
        <v>409</v>
      </c>
      <c r="E77" s="13" t="s">
        <v>32</v>
      </c>
      <c r="F77" s="14" t="s">
        <v>421</v>
      </c>
      <c r="G77" s="11" t="s">
        <v>422</v>
      </c>
      <c r="H77" s="11" t="s">
        <v>43</v>
      </c>
      <c r="I77" s="11" t="s">
        <v>423</v>
      </c>
      <c r="J77" s="15" t="s">
        <v>369</v>
      </c>
      <c r="K77" s="10" t="s">
        <v>419</v>
      </c>
      <c r="L77" s="15" t="s">
        <v>370</v>
      </c>
      <c r="M77" s="15" t="s">
        <v>28</v>
      </c>
      <c r="N77" s="15" t="s">
        <v>1407</v>
      </c>
    </row>
    <row r="78" spans="1:14" ht="19.5" customHeight="1" x14ac:dyDescent="0.5">
      <c r="A78" s="9">
        <v>12</v>
      </c>
      <c r="B78" s="10" t="s">
        <v>424</v>
      </c>
      <c r="C78" s="17" t="s">
        <v>426</v>
      </c>
      <c r="D78" s="18" t="s">
        <v>409</v>
      </c>
      <c r="E78" s="18" t="s">
        <v>32</v>
      </c>
      <c r="F78" s="19" t="s">
        <v>427</v>
      </c>
      <c r="G78" s="16" t="s">
        <v>428</v>
      </c>
      <c r="H78" s="16" t="s">
        <v>43</v>
      </c>
      <c r="I78" s="16" t="s">
        <v>429</v>
      </c>
      <c r="J78" s="15" t="s">
        <v>369</v>
      </c>
      <c r="K78" s="26" t="s">
        <v>425</v>
      </c>
      <c r="L78" s="15" t="s">
        <v>370</v>
      </c>
      <c r="M78" s="15" t="s">
        <v>28</v>
      </c>
      <c r="N78" s="15" t="s">
        <v>1407</v>
      </c>
    </row>
    <row r="79" spans="1:14" ht="19.5" customHeight="1" x14ac:dyDescent="0.5">
      <c r="A79" s="9">
        <v>13</v>
      </c>
      <c r="B79" s="10" t="s">
        <v>430</v>
      </c>
      <c r="C79" s="12" t="s">
        <v>432</v>
      </c>
      <c r="D79" s="13" t="s">
        <v>433</v>
      </c>
      <c r="E79" s="13" t="s">
        <v>32</v>
      </c>
      <c r="F79" s="14" t="s">
        <v>434</v>
      </c>
      <c r="G79" s="11" t="s">
        <v>101</v>
      </c>
      <c r="H79" s="11" t="s">
        <v>43</v>
      </c>
      <c r="I79" s="11" t="s">
        <v>297</v>
      </c>
      <c r="J79" s="15" t="s">
        <v>369</v>
      </c>
      <c r="K79" s="10" t="s">
        <v>431</v>
      </c>
      <c r="L79" s="15" t="s">
        <v>370</v>
      </c>
      <c r="M79" s="15" t="s">
        <v>28</v>
      </c>
      <c r="N79" s="15" t="s">
        <v>1407</v>
      </c>
    </row>
    <row r="80" spans="1:14" ht="19.5" customHeight="1" x14ac:dyDescent="0.5">
      <c r="A80" s="9">
        <v>14</v>
      </c>
      <c r="B80" s="10" t="s">
        <v>435</v>
      </c>
      <c r="C80" s="12" t="s">
        <v>437</v>
      </c>
      <c r="D80" s="13" t="s">
        <v>438</v>
      </c>
      <c r="E80" s="13" t="s">
        <v>32</v>
      </c>
      <c r="F80" s="14" t="s">
        <v>439</v>
      </c>
      <c r="G80" s="11" t="s">
        <v>278</v>
      </c>
      <c r="H80" s="11" t="s">
        <v>43</v>
      </c>
      <c r="I80" s="11" t="s">
        <v>440</v>
      </c>
      <c r="J80" s="15" t="s">
        <v>369</v>
      </c>
      <c r="K80" s="10" t="s">
        <v>436</v>
      </c>
      <c r="L80" s="15" t="s">
        <v>370</v>
      </c>
      <c r="M80" s="15" t="s">
        <v>28</v>
      </c>
      <c r="N80" s="15" t="s">
        <v>1407</v>
      </c>
    </row>
    <row r="81" spans="1:14" ht="19.5" customHeight="1" x14ac:dyDescent="0.5">
      <c r="A81" s="9">
        <v>15</v>
      </c>
      <c r="B81" s="10" t="s">
        <v>441</v>
      </c>
      <c r="C81" s="12" t="s">
        <v>388</v>
      </c>
      <c r="D81" s="13" t="s">
        <v>443</v>
      </c>
      <c r="E81" s="13" t="s">
        <v>32</v>
      </c>
      <c r="F81" s="14" t="s">
        <v>444</v>
      </c>
      <c r="G81" s="11" t="s">
        <v>445</v>
      </c>
      <c r="H81" s="11" t="s">
        <v>43</v>
      </c>
      <c r="I81" s="11" t="s">
        <v>446</v>
      </c>
      <c r="J81" s="15" t="s">
        <v>369</v>
      </c>
      <c r="K81" s="10" t="s">
        <v>442</v>
      </c>
      <c r="L81" s="15" t="s">
        <v>370</v>
      </c>
      <c r="M81" s="15" t="s">
        <v>28</v>
      </c>
      <c r="N81" s="15" t="s">
        <v>1407</v>
      </c>
    </row>
    <row r="82" spans="1:14" ht="19.5" customHeight="1" x14ac:dyDescent="0.5">
      <c r="A82" s="9">
        <v>16</v>
      </c>
      <c r="B82" s="10" t="s">
        <v>447</v>
      </c>
      <c r="C82" s="12" t="s">
        <v>449</v>
      </c>
      <c r="D82" s="13" t="s">
        <v>450</v>
      </c>
      <c r="E82" s="13" t="s">
        <v>32</v>
      </c>
      <c r="F82" s="14" t="s">
        <v>171</v>
      </c>
      <c r="G82" s="11" t="s">
        <v>357</v>
      </c>
      <c r="H82" s="11" t="s">
        <v>43</v>
      </c>
      <c r="I82" s="11" t="s">
        <v>451</v>
      </c>
      <c r="J82" s="15" t="s">
        <v>369</v>
      </c>
      <c r="K82" s="10" t="s">
        <v>448</v>
      </c>
      <c r="L82" s="15" t="s">
        <v>370</v>
      </c>
      <c r="M82" s="15" t="s">
        <v>28</v>
      </c>
      <c r="N82" s="15" t="s">
        <v>1407</v>
      </c>
    </row>
    <row r="83" spans="1:14" ht="19.5" customHeight="1" x14ac:dyDescent="0.5">
      <c r="A83" s="9">
        <v>17</v>
      </c>
      <c r="B83" s="10" t="s">
        <v>452</v>
      </c>
      <c r="C83" s="12" t="s">
        <v>338</v>
      </c>
      <c r="D83" s="13" t="s">
        <v>450</v>
      </c>
      <c r="E83" s="13" t="s">
        <v>32</v>
      </c>
      <c r="F83" s="14" t="s">
        <v>454</v>
      </c>
      <c r="G83" s="11" t="s">
        <v>455</v>
      </c>
      <c r="H83" s="11" t="s">
        <v>456</v>
      </c>
      <c r="I83" s="11" t="s">
        <v>167</v>
      </c>
      <c r="J83" s="15" t="s">
        <v>369</v>
      </c>
      <c r="K83" s="10" t="s">
        <v>453</v>
      </c>
      <c r="L83" s="15" t="s">
        <v>370</v>
      </c>
      <c r="M83" s="15" t="s">
        <v>28</v>
      </c>
      <c r="N83" s="15" t="s">
        <v>1407</v>
      </c>
    </row>
    <row r="84" spans="1:14" ht="19.5" customHeight="1" x14ac:dyDescent="0.5">
      <c r="A84" s="9">
        <v>18</v>
      </c>
      <c r="B84" s="10" t="s">
        <v>457</v>
      </c>
      <c r="C84" s="12" t="s">
        <v>459</v>
      </c>
      <c r="D84" s="13" t="s">
        <v>460</v>
      </c>
      <c r="E84" s="13" t="s">
        <v>21</v>
      </c>
      <c r="F84" s="14" t="s">
        <v>352</v>
      </c>
      <c r="G84" s="11" t="s">
        <v>55</v>
      </c>
      <c r="H84" s="11" t="s">
        <v>43</v>
      </c>
      <c r="I84" s="11" t="s">
        <v>309</v>
      </c>
      <c r="J84" s="15" t="s">
        <v>369</v>
      </c>
      <c r="K84" s="10" t="s">
        <v>458</v>
      </c>
      <c r="L84" s="15" t="s">
        <v>370</v>
      </c>
      <c r="M84" s="15" t="s">
        <v>28</v>
      </c>
      <c r="N84" s="15" t="s">
        <v>1407</v>
      </c>
    </row>
    <row r="85" spans="1:14" ht="19.5" customHeight="1" x14ac:dyDescent="0.5">
      <c r="A85" s="9">
        <v>19</v>
      </c>
      <c r="B85" s="10" t="s">
        <v>461</v>
      </c>
      <c r="C85" s="12" t="s">
        <v>463</v>
      </c>
      <c r="D85" s="13" t="s">
        <v>464</v>
      </c>
      <c r="E85" s="13" t="s">
        <v>32</v>
      </c>
      <c r="F85" s="14" t="s">
        <v>439</v>
      </c>
      <c r="G85" s="11" t="s">
        <v>101</v>
      </c>
      <c r="H85" s="11" t="s">
        <v>43</v>
      </c>
      <c r="I85" s="11" t="s">
        <v>465</v>
      </c>
      <c r="J85" s="15" t="s">
        <v>369</v>
      </c>
      <c r="K85" s="10" t="s">
        <v>462</v>
      </c>
      <c r="L85" s="15" t="s">
        <v>370</v>
      </c>
      <c r="M85" s="15" t="s">
        <v>28</v>
      </c>
      <c r="N85" s="15" t="s">
        <v>1407</v>
      </c>
    </row>
    <row r="86" spans="1:14" ht="19.5" customHeight="1" x14ac:dyDescent="0.5">
      <c r="A86" s="9">
        <v>20</v>
      </c>
      <c r="B86" s="10" t="s">
        <v>466</v>
      </c>
      <c r="C86" s="12" t="s">
        <v>468</v>
      </c>
      <c r="D86" s="13" t="s">
        <v>464</v>
      </c>
      <c r="E86" s="13" t="s">
        <v>21</v>
      </c>
      <c r="F86" s="14" t="s">
        <v>469</v>
      </c>
      <c r="G86" s="11" t="s">
        <v>49</v>
      </c>
      <c r="H86" s="11" t="s">
        <v>43</v>
      </c>
      <c r="I86" s="11" t="s">
        <v>162</v>
      </c>
      <c r="J86" s="15" t="s">
        <v>369</v>
      </c>
      <c r="K86" s="10" t="s">
        <v>467</v>
      </c>
      <c r="L86" s="15" t="s">
        <v>370</v>
      </c>
      <c r="M86" s="15" t="s">
        <v>28</v>
      </c>
      <c r="N86" s="15" t="s">
        <v>1407</v>
      </c>
    </row>
    <row r="87" spans="1:14" ht="19.5" customHeight="1" x14ac:dyDescent="0.5">
      <c r="A87" s="9">
        <v>21</v>
      </c>
      <c r="B87" s="10" t="s">
        <v>470</v>
      </c>
      <c r="C87" s="12" t="s">
        <v>472</v>
      </c>
      <c r="D87" s="13" t="s">
        <v>473</v>
      </c>
      <c r="E87" s="13" t="s">
        <v>32</v>
      </c>
      <c r="F87" s="14" t="s">
        <v>474</v>
      </c>
      <c r="G87" s="11" t="s">
        <v>49</v>
      </c>
      <c r="H87" s="11" t="s">
        <v>43</v>
      </c>
      <c r="I87" s="11" t="s">
        <v>475</v>
      </c>
      <c r="J87" s="15" t="s">
        <v>369</v>
      </c>
      <c r="K87" s="10" t="s">
        <v>471</v>
      </c>
      <c r="L87" s="15" t="s">
        <v>370</v>
      </c>
      <c r="M87" s="15" t="s">
        <v>28</v>
      </c>
      <c r="N87" s="15" t="s">
        <v>1407</v>
      </c>
    </row>
    <row r="88" spans="1:14" ht="19.5" customHeight="1" x14ac:dyDescent="0.5">
      <c r="A88" s="9">
        <v>22</v>
      </c>
      <c r="B88" s="10" t="s">
        <v>476</v>
      </c>
      <c r="C88" s="12" t="s">
        <v>478</v>
      </c>
      <c r="D88" s="13" t="s">
        <v>473</v>
      </c>
      <c r="E88" s="13" t="s">
        <v>32</v>
      </c>
      <c r="F88" s="14" t="s">
        <v>479</v>
      </c>
      <c r="G88" s="11" t="s">
        <v>101</v>
      </c>
      <c r="H88" s="11" t="s">
        <v>43</v>
      </c>
      <c r="I88" s="11" t="s">
        <v>480</v>
      </c>
      <c r="J88" s="15" t="s">
        <v>369</v>
      </c>
      <c r="K88" s="10" t="s">
        <v>477</v>
      </c>
      <c r="L88" s="15" t="s">
        <v>370</v>
      </c>
      <c r="M88" s="15" t="s">
        <v>28</v>
      </c>
      <c r="N88" s="15" t="s">
        <v>1407</v>
      </c>
    </row>
    <row r="89" spans="1:14" ht="19.5" customHeight="1" x14ac:dyDescent="0.5">
      <c r="A89" s="9">
        <v>23</v>
      </c>
      <c r="B89" s="10" t="s">
        <v>481</v>
      </c>
      <c r="C89" s="12" t="s">
        <v>388</v>
      </c>
      <c r="D89" s="13" t="s">
        <v>473</v>
      </c>
      <c r="E89" s="13" t="s">
        <v>32</v>
      </c>
      <c r="F89" s="14" t="s">
        <v>483</v>
      </c>
      <c r="G89" s="11" t="s">
        <v>179</v>
      </c>
      <c r="H89" s="11" t="s">
        <v>43</v>
      </c>
      <c r="I89" s="11" t="s">
        <v>335</v>
      </c>
      <c r="J89" s="15" t="s">
        <v>369</v>
      </c>
      <c r="K89" s="10" t="s">
        <v>482</v>
      </c>
      <c r="L89" s="15" t="s">
        <v>370</v>
      </c>
      <c r="M89" s="15" t="s">
        <v>28</v>
      </c>
      <c r="N89" s="15" t="s">
        <v>1407</v>
      </c>
    </row>
    <row r="90" spans="1:14" ht="19.5" customHeight="1" x14ac:dyDescent="0.5">
      <c r="A90" s="9">
        <v>24</v>
      </c>
      <c r="B90" s="10" t="s">
        <v>484</v>
      </c>
      <c r="C90" s="17" t="s">
        <v>486</v>
      </c>
      <c r="D90" s="18" t="s">
        <v>473</v>
      </c>
      <c r="E90" s="18" t="s">
        <v>32</v>
      </c>
      <c r="F90" s="19" t="s">
        <v>239</v>
      </c>
      <c r="G90" s="16" t="s">
        <v>23</v>
      </c>
      <c r="H90" s="16" t="s">
        <v>43</v>
      </c>
      <c r="I90" s="16" t="s">
        <v>487</v>
      </c>
      <c r="J90" s="15" t="s">
        <v>369</v>
      </c>
      <c r="K90" s="26" t="s">
        <v>485</v>
      </c>
      <c r="L90" s="15" t="s">
        <v>370</v>
      </c>
      <c r="M90" s="15" t="s">
        <v>28</v>
      </c>
      <c r="N90" s="15" t="s">
        <v>1407</v>
      </c>
    </row>
    <row r="91" spans="1:14" ht="19.5" customHeight="1" x14ac:dyDescent="0.5">
      <c r="A91" s="9">
        <v>1</v>
      </c>
      <c r="B91" s="10" t="s">
        <v>488</v>
      </c>
      <c r="C91" s="12" t="s">
        <v>490</v>
      </c>
      <c r="D91" s="13" t="s">
        <v>491</v>
      </c>
      <c r="E91" s="13" t="s">
        <v>32</v>
      </c>
      <c r="F91" s="14" t="s">
        <v>492</v>
      </c>
      <c r="G91" s="11" t="s">
        <v>55</v>
      </c>
      <c r="H91" s="11" t="s">
        <v>43</v>
      </c>
      <c r="I91" s="11" t="s">
        <v>493</v>
      </c>
      <c r="J91" s="15" t="s">
        <v>494</v>
      </c>
      <c r="K91" s="10" t="s">
        <v>489</v>
      </c>
      <c r="L91" s="15" t="s">
        <v>495</v>
      </c>
      <c r="M91" s="15" t="s">
        <v>28</v>
      </c>
      <c r="N91" s="15" t="s">
        <v>1407</v>
      </c>
    </row>
    <row r="92" spans="1:14" ht="19.5" customHeight="1" x14ac:dyDescent="0.5">
      <c r="A92" s="9">
        <v>2</v>
      </c>
      <c r="B92" s="10" t="s">
        <v>496</v>
      </c>
      <c r="C92" s="12" t="s">
        <v>388</v>
      </c>
      <c r="D92" s="13" t="s">
        <v>498</v>
      </c>
      <c r="E92" s="13" t="s">
        <v>32</v>
      </c>
      <c r="F92" s="14" t="s">
        <v>499</v>
      </c>
      <c r="G92" s="11" t="s">
        <v>101</v>
      </c>
      <c r="H92" s="11" t="s">
        <v>43</v>
      </c>
      <c r="I92" s="11" t="s">
        <v>500</v>
      </c>
      <c r="J92" s="15" t="s">
        <v>494</v>
      </c>
      <c r="K92" s="10" t="s">
        <v>497</v>
      </c>
      <c r="L92" s="15" t="s">
        <v>495</v>
      </c>
      <c r="M92" s="15" t="s">
        <v>28</v>
      </c>
      <c r="N92" s="15" t="s">
        <v>1407</v>
      </c>
    </row>
    <row r="93" spans="1:14" ht="19.5" customHeight="1" x14ac:dyDescent="0.5">
      <c r="A93" s="9">
        <v>3</v>
      </c>
      <c r="B93" s="10" t="s">
        <v>501</v>
      </c>
      <c r="C93" s="12" t="s">
        <v>388</v>
      </c>
      <c r="D93" s="13" t="s">
        <v>503</v>
      </c>
      <c r="E93" s="13" t="s">
        <v>32</v>
      </c>
      <c r="F93" s="14" t="s">
        <v>504</v>
      </c>
      <c r="G93" s="11" t="s">
        <v>296</v>
      </c>
      <c r="H93" s="11" t="s">
        <v>43</v>
      </c>
      <c r="I93" s="11" t="s">
        <v>505</v>
      </c>
      <c r="J93" s="15" t="s">
        <v>494</v>
      </c>
      <c r="K93" s="10" t="s">
        <v>502</v>
      </c>
      <c r="L93" s="15" t="s">
        <v>495</v>
      </c>
      <c r="M93" s="15" t="s">
        <v>28</v>
      </c>
      <c r="N93" s="15" t="s">
        <v>1407</v>
      </c>
    </row>
    <row r="94" spans="1:14" ht="19.5" customHeight="1" x14ac:dyDescent="0.5">
      <c r="A94" s="9">
        <v>4</v>
      </c>
      <c r="B94" s="10" t="s">
        <v>506</v>
      </c>
      <c r="C94" s="12" t="s">
        <v>508</v>
      </c>
      <c r="D94" s="13" t="s">
        <v>509</v>
      </c>
      <c r="E94" s="13" t="s">
        <v>32</v>
      </c>
      <c r="F94" s="14" t="s">
        <v>510</v>
      </c>
      <c r="G94" s="11" t="s">
        <v>23</v>
      </c>
      <c r="H94" s="11" t="s">
        <v>35</v>
      </c>
      <c r="I94" s="11" t="s">
        <v>511</v>
      </c>
      <c r="J94" s="15" t="s">
        <v>494</v>
      </c>
      <c r="K94" s="10" t="s">
        <v>507</v>
      </c>
      <c r="L94" s="15" t="s">
        <v>495</v>
      </c>
      <c r="M94" s="15" t="s">
        <v>28</v>
      </c>
      <c r="N94" s="15" t="s">
        <v>1407</v>
      </c>
    </row>
    <row r="95" spans="1:14" ht="19.5" customHeight="1" x14ac:dyDescent="0.5">
      <c r="A95" s="9">
        <v>5</v>
      </c>
      <c r="B95" s="10" t="s">
        <v>512</v>
      </c>
      <c r="C95" s="12" t="s">
        <v>514</v>
      </c>
      <c r="D95" s="13" t="s">
        <v>515</v>
      </c>
      <c r="E95" s="13" t="s">
        <v>32</v>
      </c>
      <c r="F95" s="14" t="s">
        <v>516</v>
      </c>
      <c r="G95" s="11" t="s">
        <v>23</v>
      </c>
      <c r="H95" s="11" t="s">
        <v>43</v>
      </c>
      <c r="I95" s="11" t="s">
        <v>206</v>
      </c>
      <c r="J95" s="15" t="s">
        <v>494</v>
      </c>
      <c r="K95" s="10" t="s">
        <v>513</v>
      </c>
      <c r="L95" s="15" t="s">
        <v>495</v>
      </c>
      <c r="M95" s="15" t="s">
        <v>28</v>
      </c>
      <c r="N95" s="15" t="s">
        <v>1407</v>
      </c>
    </row>
    <row r="96" spans="1:14" ht="19.5" customHeight="1" x14ac:dyDescent="0.5">
      <c r="A96" s="9">
        <v>6</v>
      </c>
      <c r="B96" s="10" t="s">
        <v>517</v>
      </c>
      <c r="C96" s="12" t="s">
        <v>519</v>
      </c>
      <c r="D96" s="13" t="s">
        <v>515</v>
      </c>
      <c r="E96" s="13" t="s">
        <v>32</v>
      </c>
      <c r="F96" s="14" t="s">
        <v>520</v>
      </c>
      <c r="G96" s="11" t="s">
        <v>179</v>
      </c>
      <c r="H96" s="11" t="s">
        <v>43</v>
      </c>
      <c r="I96" s="11" t="s">
        <v>521</v>
      </c>
      <c r="J96" s="15" t="s">
        <v>494</v>
      </c>
      <c r="K96" s="10" t="s">
        <v>518</v>
      </c>
      <c r="L96" s="15" t="s">
        <v>495</v>
      </c>
      <c r="M96" s="15" t="s">
        <v>28</v>
      </c>
      <c r="N96" s="15" t="s">
        <v>1407</v>
      </c>
    </row>
    <row r="97" spans="1:14" ht="19.5" customHeight="1" x14ac:dyDescent="0.5">
      <c r="A97" s="9">
        <v>7</v>
      </c>
      <c r="B97" s="10" t="s">
        <v>522</v>
      </c>
      <c r="C97" s="12" t="s">
        <v>524</v>
      </c>
      <c r="D97" s="13" t="s">
        <v>515</v>
      </c>
      <c r="E97" s="13" t="s">
        <v>32</v>
      </c>
      <c r="F97" s="14" t="s">
        <v>525</v>
      </c>
      <c r="G97" s="11" t="s">
        <v>278</v>
      </c>
      <c r="H97" s="11" t="s">
        <v>43</v>
      </c>
      <c r="I97" s="11" t="s">
        <v>526</v>
      </c>
      <c r="J97" s="15" t="s">
        <v>494</v>
      </c>
      <c r="K97" s="10" t="s">
        <v>523</v>
      </c>
      <c r="L97" s="15" t="s">
        <v>495</v>
      </c>
      <c r="M97" s="15" t="s">
        <v>28</v>
      </c>
      <c r="N97" s="15" t="s">
        <v>1407</v>
      </c>
    </row>
    <row r="98" spans="1:14" ht="19.5" customHeight="1" x14ac:dyDescent="0.5">
      <c r="A98" s="9">
        <v>8</v>
      </c>
      <c r="B98" s="10" t="s">
        <v>527</v>
      </c>
      <c r="C98" s="12" t="s">
        <v>529</v>
      </c>
      <c r="D98" s="13" t="s">
        <v>515</v>
      </c>
      <c r="E98" s="13" t="s">
        <v>32</v>
      </c>
      <c r="F98" s="14" t="s">
        <v>530</v>
      </c>
      <c r="G98" s="11" t="s">
        <v>296</v>
      </c>
      <c r="H98" s="11" t="s">
        <v>531</v>
      </c>
      <c r="I98" s="11" t="s">
        <v>532</v>
      </c>
      <c r="J98" s="15" t="s">
        <v>494</v>
      </c>
      <c r="K98" s="10" t="s">
        <v>528</v>
      </c>
      <c r="L98" s="15" t="s">
        <v>495</v>
      </c>
      <c r="M98" s="15" t="s">
        <v>28</v>
      </c>
      <c r="N98" s="15" t="s">
        <v>1407</v>
      </c>
    </row>
    <row r="99" spans="1:14" ht="19.5" customHeight="1" x14ac:dyDescent="0.5">
      <c r="A99" s="9">
        <v>9</v>
      </c>
      <c r="B99" s="10" t="s">
        <v>533</v>
      </c>
      <c r="C99" s="12" t="s">
        <v>519</v>
      </c>
      <c r="D99" s="13" t="s">
        <v>515</v>
      </c>
      <c r="E99" s="13" t="s">
        <v>32</v>
      </c>
      <c r="F99" s="14" t="s">
        <v>535</v>
      </c>
      <c r="G99" s="11" t="s">
        <v>55</v>
      </c>
      <c r="H99" s="11" t="s">
        <v>43</v>
      </c>
      <c r="I99" s="11" t="s">
        <v>536</v>
      </c>
      <c r="J99" s="15" t="s">
        <v>494</v>
      </c>
      <c r="K99" s="10" t="s">
        <v>534</v>
      </c>
      <c r="L99" s="15" t="s">
        <v>495</v>
      </c>
      <c r="M99" s="15" t="s">
        <v>28</v>
      </c>
      <c r="N99" s="15" t="s">
        <v>1407</v>
      </c>
    </row>
    <row r="100" spans="1:14" ht="19.5" customHeight="1" x14ac:dyDescent="0.5">
      <c r="A100" s="9">
        <v>10</v>
      </c>
      <c r="B100" s="10" t="s">
        <v>537</v>
      </c>
      <c r="C100" s="12" t="s">
        <v>539</v>
      </c>
      <c r="D100" s="13" t="s">
        <v>515</v>
      </c>
      <c r="E100" s="13" t="s">
        <v>32</v>
      </c>
      <c r="F100" s="14" t="s">
        <v>540</v>
      </c>
      <c r="G100" s="11" t="s">
        <v>179</v>
      </c>
      <c r="H100" s="11" t="s">
        <v>43</v>
      </c>
      <c r="I100" s="11" t="s">
        <v>541</v>
      </c>
      <c r="J100" s="15" t="s">
        <v>494</v>
      </c>
      <c r="K100" s="10" t="s">
        <v>538</v>
      </c>
      <c r="L100" s="15" t="s">
        <v>495</v>
      </c>
      <c r="M100" s="15" t="s">
        <v>28</v>
      </c>
      <c r="N100" s="15" t="s">
        <v>1407</v>
      </c>
    </row>
    <row r="101" spans="1:14" ht="19.5" customHeight="1" x14ac:dyDescent="0.5">
      <c r="A101" s="9">
        <v>11</v>
      </c>
      <c r="B101" s="10" t="s">
        <v>542</v>
      </c>
      <c r="C101" s="12" t="s">
        <v>388</v>
      </c>
      <c r="D101" s="13" t="s">
        <v>515</v>
      </c>
      <c r="E101" s="13" t="s">
        <v>32</v>
      </c>
      <c r="F101" s="14" t="s">
        <v>544</v>
      </c>
      <c r="G101" s="11" t="s">
        <v>545</v>
      </c>
      <c r="H101" s="11" t="s">
        <v>43</v>
      </c>
      <c r="I101" s="11" t="s">
        <v>136</v>
      </c>
      <c r="J101" s="15" t="s">
        <v>494</v>
      </c>
      <c r="K101" s="10" t="s">
        <v>543</v>
      </c>
      <c r="L101" s="15" t="s">
        <v>495</v>
      </c>
      <c r="M101" s="15" t="s">
        <v>28</v>
      </c>
      <c r="N101" s="15" t="s">
        <v>1407</v>
      </c>
    </row>
    <row r="102" spans="1:14" ht="19.5" customHeight="1" x14ac:dyDescent="0.5">
      <c r="A102" s="9">
        <v>12</v>
      </c>
      <c r="B102" s="10" t="s">
        <v>546</v>
      </c>
      <c r="C102" s="12" t="s">
        <v>388</v>
      </c>
      <c r="D102" s="13" t="s">
        <v>515</v>
      </c>
      <c r="E102" s="13" t="s">
        <v>32</v>
      </c>
      <c r="F102" s="14" t="s">
        <v>548</v>
      </c>
      <c r="G102" s="11" t="s">
        <v>55</v>
      </c>
      <c r="H102" s="11" t="s">
        <v>43</v>
      </c>
      <c r="I102" s="11" t="s">
        <v>136</v>
      </c>
      <c r="J102" s="15" t="s">
        <v>494</v>
      </c>
      <c r="K102" s="10" t="s">
        <v>547</v>
      </c>
      <c r="L102" s="15" t="s">
        <v>495</v>
      </c>
      <c r="M102" s="15" t="s">
        <v>28</v>
      </c>
      <c r="N102" s="15" t="s">
        <v>1407</v>
      </c>
    </row>
    <row r="103" spans="1:14" ht="19.5" customHeight="1" x14ac:dyDescent="0.5">
      <c r="A103" s="9">
        <v>13</v>
      </c>
      <c r="B103" s="10" t="s">
        <v>549</v>
      </c>
      <c r="C103" s="12" t="s">
        <v>551</v>
      </c>
      <c r="D103" s="13" t="s">
        <v>515</v>
      </c>
      <c r="E103" s="13" t="s">
        <v>32</v>
      </c>
      <c r="F103" s="14" t="s">
        <v>552</v>
      </c>
      <c r="G103" s="11" t="s">
        <v>101</v>
      </c>
      <c r="H103" s="11" t="s">
        <v>43</v>
      </c>
      <c r="I103" s="11" t="s">
        <v>136</v>
      </c>
      <c r="J103" s="15" t="s">
        <v>494</v>
      </c>
      <c r="K103" s="10" t="s">
        <v>550</v>
      </c>
      <c r="L103" s="15" t="s">
        <v>495</v>
      </c>
      <c r="M103" s="15" t="s">
        <v>28</v>
      </c>
      <c r="N103" s="15" t="s">
        <v>1407</v>
      </c>
    </row>
    <row r="104" spans="1:14" ht="19.5" customHeight="1" x14ac:dyDescent="0.5">
      <c r="A104" s="9">
        <v>14</v>
      </c>
      <c r="B104" s="10" t="s">
        <v>553</v>
      </c>
      <c r="C104" s="12" t="s">
        <v>555</v>
      </c>
      <c r="D104" s="13" t="s">
        <v>515</v>
      </c>
      <c r="E104" s="13" t="s">
        <v>32</v>
      </c>
      <c r="F104" s="14" t="s">
        <v>556</v>
      </c>
      <c r="G104" s="11" t="s">
        <v>55</v>
      </c>
      <c r="H104" s="11" t="s">
        <v>43</v>
      </c>
      <c r="I104" s="11" t="s">
        <v>557</v>
      </c>
      <c r="J104" s="15" t="s">
        <v>494</v>
      </c>
      <c r="K104" s="10" t="s">
        <v>554</v>
      </c>
      <c r="L104" s="15" t="s">
        <v>495</v>
      </c>
      <c r="M104" s="15" t="s">
        <v>28</v>
      </c>
      <c r="N104" s="15" t="s">
        <v>1407</v>
      </c>
    </row>
    <row r="105" spans="1:14" ht="19.5" customHeight="1" x14ac:dyDescent="0.5">
      <c r="A105" s="9">
        <v>15</v>
      </c>
      <c r="B105" s="10" t="s">
        <v>558</v>
      </c>
      <c r="C105" s="12" t="s">
        <v>560</v>
      </c>
      <c r="D105" s="13" t="s">
        <v>561</v>
      </c>
      <c r="E105" s="13" t="s">
        <v>32</v>
      </c>
      <c r="F105" s="14" t="s">
        <v>562</v>
      </c>
      <c r="G105" s="11" t="s">
        <v>55</v>
      </c>
      <c r="H105" s="11" t="s">
        <v>43</v>
      </c>
      <c r="I105" s="11" t="s">
        <v>563</v>
      </c>
      <c r="J105" s="15" t="s">
        <v>494</v>
      </c>
      <c r="K105" s="10" t="s">
        <v>559</v>
      </c>
      <c r="L105" s="15" t="s">
        <v>495</v>
      </c>
      <c r="M105" s="15" t="s">
        <v>28</v>
      </c>
      <c r="N105" s="15" t="s">
        <v>1407</v>
      </c>
    </row>
    <row r="106" spans="1:14" ht="19.5" customHeight="1" x14ac:dyDescent="0.5">
      <c r="A106" s="9">
        <v>16</v>
      </c>
      <c r="B106" s="10" t="s">
        <v>564</v>
      </c>
      <c r="C106" s="12" t="s">
        <v>560</v>
      </c>
      <c r="D106" s="13" t="s">
        <v>561</v>
      </c>
      <c r="E106" s="13" t="s">
        <v>32</v>
      </c>
      <c r="F106" s="14" t="s">
        <v>566</v>
      </c>
      <c r="G106" s="11" t="s">
        <v>545</v>
      </c>
      <c r="H106" s="11" t="s">
        <v>43</v>
      </c>
      <c r="I106" s="11" t="s">
        <v>309</v>
      </c>
      <c r="J106" s="15" t="s">
        <v>494</v>
      </c>
      <c r="K106" s="10" t="s">
        <v>565</v>
      </c>
      <c r="L106" s="15" t="s">
        <v>495</v>
      </c>
      <c r="M106" s="15" t="s">
        <v>28</v>
      </c>
      <c r="N106" s="15" t="s">
        <v>1407</v>
      </c>
    </row>
    <row r="107" spans="1:14" ht="19.5" customHeight="1" x14ac:dyDescent="0.5">
      <c r="A107" s="9">
        <v>17</v>
      </c>
      <c r="B107" s="10" t="s">
        <v>567</v>
      </c>
      <c r="C107" s="17" t="s">
        <v>519</v>
      </c>
      <c r="D107" s="18" t="s">
        <v>569</v>
      </c>
      <c r="E107" s="18" t="s">
        <v>32</v>
      </c>
      <c r="F107" s="19" t="s">
        <v>570</v>
      </c>
      <c r="G107" s="16" t="s">
        <v>101</v>
      </c>
      <c r="H107" s="16" t="s">
        <v>43</v>
      </c>
      <c r="I107" s="16" t="s">
        <v>571</v>
      </c>
      <c r="J107" s="15" t="s">
        <v>494</v>
      </c>
      <c r="K107" s="26" t="s">
        <v>568</v>
      </c>
      <c r="L107" s="15" t="s">
        <v>495</v>
      </c>
      <c r="M107" s="15" t="s">
        <v>28</v>
      </c>
      <c r="N107" s="15" t="s">
        <v>1407</v>
      </c>
    </row>
    <row r="108" spans="1:14" ht="19.5" customHeight="1" x14ac:dyDescent="0.5">
      <c r="A108" s="9">
        <v>18</v>
      </c>
      <c r="B108" s="10" t="s">
        <v>572</v>
      </c>
      <c r="C108" s="12" t="s">
        <v>574</v>
      </c>
      <c r="D108" s="13" t="s">
        <v>569</v>
      </c>
      <c r="E108" s="13" t="s">
        <v>32</v>
      </c>
      <c r="F108" s="14" t="s">
        <v>575</v>
      </c>
      <c r="G108" s="11" t="s">
        <v>576</v>
      </c>
      <c r="H108" s="11" t="s">
        <v>43</v>
      </c>
      <c r="I108" s="11" t="s">
        <v>263</v>
      </c>
      <c r="J108" s="15" t="s">
        <v>494</v>
      </c>
      <c r="K108" s="10" t="s">
        <v>573</v>
      </c>
      <c r="L108" s="15" t="s">
        <v>495</v>
      </c>
      <c r="M108" s="15" t="s">
        <v>28</v>
      </c>
      <c r="N108" s="15" t="s">
        <v>1407</v>
      </c>
    </row>
    <row r="109" spans="1:14" ht="19.5" customHeight="1" x14ac:dyDescent="0.5">
      <c r="A109" s="9">
        <v>19</v>
      </c>
      <c r="B109" s="10" t="s">
        <v>577</v>
      </c>
      <c r="C109" s="12" t="s">
        <v>579</v>
      </c>
      <c r="D109" s="13" t="s">
        <v>569</v>
      </c>
      <c r="E109" s="13" t="s">
        <v>32</v>
      </c>
      <c r="F109" s="14" t="s">
        <v>580</v>
      </c>
      <c r="G109" s="11" t="s">
        <v>172</v>
      </c>
      <c r="H109" s="11" t="s">
        <v>43</v>
      </c>
      <c r="I109" s="11" t="s">
        <v>581</v>
      </c>
      <c r="J109" s="15" t="s">
        <v>494</v>
      </c>
      <c r="K109" s="10" t="s">
        <v>578</v>
      </c>
      <c r="L109" s="15" t="s">
        <v>495</v>
      </c>
      <c r="M109" s="15" t="s">
        <v>28</v>
      </c>
      <c r="N109" s="15" t="s">
        <v>1407</v>
      </c>
    </row>
    <row r="110" spans="1:14" ht="19.5" customHeight="1" x14ac:dyDescent="0.5">
      <c r="A110" s="9">
        <v>20</v>
      </c>
      <c r="B110" s="10" t="s">
        <v>582</v>
      </c>
      <c r="C110" s="12" t="s">
        <v>584</v>
      </c>
      <c r="D110" s="13" t="s">
        <v>569</v>
      </c>
      <c r="E110" s="13" t="s">
        <v>32</v>
      </c>
      <c r="F110" s="14" t="s">
        <v>585</v>
      </c>
      <c r="G110" s="11" t="s">
        <v>278</v>
      </c>
      <c r="H110" s="11" t="s">
        <v>43</v>
      </c>
      <c r="I110" s="11" t="s">
        <v>586</v>
      </c>
      <c r="J110" s="15" t="s">
        <v>494</v>
      </c>
      <c r="K110" s="10" t="s">
        <v>583</v>
      </c>
      <c r="L110" s="15" t="s">
        <v>495</v>
      </c>
      <c r="M110" s="15" t="s">
        <v>28</v>
      </c>
      <c r="N110" s="15" t="s">
        <v>1407</v>
      </c>
    </row>
    <row r="111" spans="1:14" ht="19.5" customHeight="1" x14ac:dyDescent="0.5">
      <c r="A111" s="9">
        <v>21</v>
      </c>
      <c r="B111" s="10" t="s">
        <v>587</v>
      </c>
      <c r="C111" s="12" t="s">
        <v>589</v>
      </c>
      <c r="D111" s="13" t="s">
        <v>569</v>
      </c>
      <c r="E111" s="13" t="s">
        <v>32</v>
      </c>
      <c r="F111" s="14" t="s">
        <v>590</v>
      </c>
      <c r="G111" s="11" t="s">
        <v>55</v>
      </c>
      <c r="H111" s="11" t="s">
        <v>43</v>
      </c>
      <c r="I111" s="11" t="s">
        <v>591</v>
      </c>
      <c r="J111" s="15" t="s">
        <v>494</v>
      </c>
      <c r="K111" s="10" t="s">
        <v>588</v>
      </c>
      <c r="L111" s="15" t="s">
        <v>495</v>
      </c>
      <c r="M111" s="15" t="s">
        <v>28</v>
      </c>
      <c r="N111" s="15" t="s">
        <v>1407</v>
      </c>
    </row>
    <row r="112" spans="1:14" ht="19.5" customHeight="1" x14ac:dyDescent="0.5">
      <c r="A112" s="9">
        <v>22</v>
      </c>
      <c r="B112" s="10" t="s">
        <v>592</v>
      </c>
      <c r="C112" s="21" t="s">
        <v>594</v>
      </c>
      <c r="D112" s="22" t="s">
        <v>595</v>
      </c>
      <c r="E112" s="22" t="s">
        <v>32</v>
      </c>
      <c r="F112" s="23" t="s">
        <v>399</v>
      </c>
      <c r="G112" s="20" t="s">
        <v>357</v>
      </c>
      <c r="H112" s="20" t="s">
        <v>596</v>
      </c>
      <c r="I112" s="20" t="s">
        <v>597</v>
      </c>
      <c r="J112" s="15" t="s">
        <v>494</v>
      </c>
      <c r="K112" s="27" t="s">
        <v>593</v>
      </c>
      <c r="L112" s="15" t="s">
        <v>495</v>
      </c>
      <c r="M112" s="15" t="s">
        <v>28</v>
      </c>
      <c r="N112" s="15" t="s">
        <v>1407</v>
      </c>
    </row>
    <row r="113" spans="1:14" ht="19.5" customHeight="1" x14ac:dyDescent="0.5">
      <c r="A113" s="9">
        <v>23</v>
      </c>
      <c r="B113" s="10" t="s">
        <v>598</v>
      </c>
      <c r="C113" s="12" t="s">
        <v>600</v>
      </c>
      <c r="D113" s="13" t="s">
        <v>595</v>
      </c>
      <c r="E113" s="13" t="s">
        <v>32</v>
      </c>
      <c r="F113" s="14" t="s">
        <v>601</v>
      </c>
      <c r="G113" s="11" t="s">
        <v>55</v>
      </c>
      <c r="H113" s="11" t="s">
        <v>43</v>
      </c>
      <c r="I113" s="11" t="s">
        <v>602</v>
      </c>
      <c r="J113" s="15" t="s">
        <v>494</v>
      </c>
      <c r="K113" s="10" t="s">
        <v>599</v>
      </c>
      <c r="L113" s="15" t="s">
        <v>495</v>
      </c>
      <c r="M113" s="15" t="s">
        <v>28</v>
      </c>
      <c r="N113" s="15" t="s">
        <v>1407</v>
      </c>
    </row>
    <row r="114" spans="1:14" ht="19.5" customHeight="1" x14ac:dyDescent="0.5">
      <c r="A114" s="9">
        <v>24</v>
      </c>
      <c r="B114" s="10" t="s">
        <v>603</v>
      </c>
      <c r="C114" s="12" t="s">
        <v>388</v>
      </c>
      <c r="D114" s="13" t="s">
        <v>605</v>
      </c>
      <c r="E114" s="13" t="s">
        <v>32</v>
      </c>
      <c r="F114" s="14" t="s">
        <v>606</v>
      </c>
      <c r="G114" s="11" t="s">
        <v>545</v>
      </c>
      <c r="H114" s="11" t="s">
        <v>43</v>
      </c>
      <c r="I114" s="11" t="s">
        <v>607</v>
      </c>
      <c r="J114" s="15" t="s">
        <v>494</v>
      </c>
      <c r="K114" s="10" t="s">
        <v>604</v>
      </c>
      <c r="L114" s="15" t="s">
        <v>495</v>
      </c>
      <c r="M114" s="15" t="s">
        <v>28</v>
      </c>
      <c r="N114" s="15" t="s">
        <v>1407</v>
      </c>
    </row>
    <row r="115" spans="1:14" ht="19.5" customHeight="1" x14ac:dyDescent="0.5">
      <c r="A115" s="9">
        <v>1</v>
      </c>
      <c r="B115" s="10" t="s">
        <v>608</v>
      </c>
      <c r="C115" s="12" t="s">
        <v>610</v>
      </c>
      <c r="D115" s="13" t="s">
        <v>611</v>
      </c>
      <c r="E115" s="13" t="s">
        <v>32</v>
      </c>
      <c r="F115" s="14" t="s">
        <v>219</v>
      </c>
      <c r="G115" s="11" t="s">
        <v>125</v>
      </c>
      <c r="H115" s="11" t="s">
        <v>43</v>
      </c>
      <c r="I115" s="11" t="s">
        <v>612</v>
      </c>
      <c r="J115" s="15" t="s">
        <v>613</v>
      </c>
      <c r="K115" s="10" t="s">
        <v>609</v>
      </c>
      <c r="L115" s="15" t="s">
        <v>614</v>
      </c>
      <c r="M115" s="15" t="s">
        <v>28</v>
      </c>
      <c r="N115" s="15" t="s">
        <v>1407</v>
      </c>
    </row>
    <row r="116" spans="1:14" ht="19.5" customHeight="1" x14ac:dyDescent="0.5">
      <c r="A116" s="9">
        <v>2</v>
      </c>
      <c r="B116" s="10" t="s">
        <v>615</v>
      </c>
      <c r="C116" s="12" t="s">
        <v>617</v>
      </c>
      <c r="D116" s="13" t="s">
        <v>611</v>
      </c>
      <c r="E116" s="13" t="s">
        <v>32</v>
      </c>
      <c r="F116" s="14" t="s">
        <v>618</v>
      </c>
      <c r="G116" s="11" t="s">
        <v>55</v>
      </c>
      <c r="H116" s="11" t="s">
        <v>43</v>
      </c>
      <c r="I116" s="11" t="s">
        <v>619</v>
      </c>
      <c r="J116" s="15" t="s">
        <v>613</v>
      </c>
      <c r="K116" s="10" t="s">
        <v>616</v>
      </c>
      <c r="L116" s="15" t="s">
        <v>614</v>
      </c>
      <c r="M116" s="15" t="s">
        <v>28</v>
      </c>
      <c r="N116" s="15" t="s">
        <v>1407</v>
      </c>
    </row>
    <row r="117" spans="1:14" ht="19.5" customHeight="1" x14ac:dyDescent="0.5">
      <c r="A117" s="9">
        <v>3</v>
      </c>
      <c r="B117" s="10" t="s">
        <v>620</v>
      </c>
      <c r="C117" s="12" t="s">
        <v>622</v>
      </c>
      <c r="D117" s="13" t="s">
        <v>623</v>
      </c>
      <c r="E117" s="13" t="s">
        <v>32</v>
      </c>
      <c r="F117" s="14" t="s">
        <v>624</v>
      </c>
      <c r="G117" s="11" t="s">
        <v>625</v>
      </c>
      <c r="H117" s="11" t="s">
        <v>43</v>
      </c>
      <c r="I117" s="11" t="s">
        <v>626</v>
      </c>
      <c r="J117" s="15" t="s">
        <v>613</v>
      </c>
      <c r="K117" s="10" t="s">
        <v>621</v>
      </c>
      <c r="L117" s="15" t="s">
        <v>614</v>
      </c>
      <c r="M117" s="15" t="s">
        <v>28</v>
      </c>
      <c r="N117" s="15" t="s">
        <v>1407</v>
      </c>
    </row>
    <row r="118" spans="1:14" ht="19.5" customHeight="1" x14ac:dyDescent="0.5">
      <c r="A118" s="9">
        <v>4</v>
      </c>
      <c r="B118" s="10" t="s">
        <v>627</v>
      </c>
      <c r="C118" s="12" t="s">
        <v>629</v>
      </c>
      <c r="D118" s="13" t="s">
        <v>630</v>
      </c>
      <c r="E118" s="13" t="s">
        <v>32</v>
      </c>
      <c r="F118" s="14" t="s">
        <v>631</v>
      </c>
      <c r="G118" s="11" t="s">
        <v>55</v>
      </c>
      <c r="H118" s="11" t="s">
        <v>43</v>
      </c>
      <c r="I118" s="11" t="s">
        <v>423</v>
      </c>
      <c r="J118" s="15" t="s">
        <v>613</v>
      </c>
      <c r="K118" s="10" t="s">
        <v>628</v>
      </c>
      <c r="L118" s="15" t="s">
        <v>614</v>
      </c>
      <c r="M118" s="15" t="s">
        <v>28</v>
      </c>
      <c r="N118" s="15" t="s">
        <v>1407</v>
      </c>
    </row>
    <row r="119" spans="1:14" ht="19.5" customHeight="1" x14ac:dyDescent="0.5">
      <c r="A119" s="9">
        <v>5</v>
      </c>
      <c r="B119" s="10" t="s">
        <v>632</v>
      </c>
      <c r="C119" s="12" t="s">
        <v>634</v>
      </c>
      <c r="D119" s="13" t="s">
        <v>630</v>
      </c>
      <c r="E119" s="13" t="s">
        <v>32</v>
      </c>
      <c r="F119" s="14" t="s">
        <v>635</v>
      </c>
      <c r="G119" s="11" t="s">
        <v>55</v>
      </c>
      <c r="H119" s="11" t="s">
        <v>43</v>
      </c>
      <c r="I119" s="11" t="s">
        <v>96</v>
      </c>
      <c r="J119" s="15" t="s">
        <v>613</v>
      </c>
      <c r="K119" s="10" t="s">
        <v>633</v>
      </c>
      <c r="L119" s="15" t="s">
        <v>614</v>
      </c>
      <c r="M119" s="15" t="s">
        <v>28</v>
      </c>
      <c r="N119" s="15" t="s">
        <v>1407</v>
      </c>
    </row>
    <row r="120" spans="1:14" ht="19.5" customHeight="1" x14ac:dyDescent="0.5">
      <c r="A120" s="9">
        <v>6</v>
      </c>
      <c r="B120" s="10" t="s">
        <v>636</v>
      </c>
      <c r="C120" s="12" t="s">
        <v>524</v>
      </c>
      <c r="D120" s="13" t="s">
        <v>630</v>
      </c>
      <c r="E120" s="13" t="s">
        <v>32</v>
      </c>
      <c r="F120" s="14" t="s">
        <v>638</v>
      </c>
      <c r="G120" s="11" t="s">
        <v>55</v>
      </c>
      <c r="H120" s="11" t="s">
        <v>24</v>
      </c>
      <c r="I120" s="11" t="s">
        <v>639</v>
      </c>
      <c r="J120" s="15" t="s">
        <v>613</v>
      </c>
      <c r="K120" s="10" t="s">
        <v>637</v>
      </c>
      <c r="L120" s="15" t="s">
        <v>614</v>
      </c>
      <c r="M120" s="15" t="s">
        <v>28</v>
      </c>
      <c r="N120" s="15" t="s">
        <v>1407</v>
      </c>
    </row>
    <row r="121" spans="1:14" ht="19.5" customHeight="1" x14ac:dyDescent="0.5">
      <c r="A121" s="9">
        <v>7</v>
      </c>
      <c r="B121" s="10" t="s">
        <v>640</v>
      </c>
      <c r="C121" s="17" t="s">
        <v>642</v>
      </c>
      <c r="D121" s="18" t="s">
        <v>630</v>
      </c>
      <c r="E121" s="18" t="s">
        <v>32</v>
      </c>
      <c r="F121" s="19" t="s">
        <v>643</v>
      </c>
      <c r="G121" s="16" t="s">
        <v>55</v>
      </c>
      <c r="H121" s="16" t="s">
        <v>43</v>
      </c>
      <c r="I121" s="16" t="s">
        <v>602</v>
      </c>
      <c r="J121" s="15" t="s">
        <v>613</v>
      </c>
      <c r="K121" s="26" t="s">
        <v>641</v>
      </c>
      <c r="L121" s="15" t="s">
        <v>614</v>
      </c>
      <c r="M121" s="15" t="s">
        <v>28</v>
      </c>
      <c r="N121" s="15" t="s">
        <v>1407</v>
      </c>
    </row>
    <row r="122" spans="1:14" ht="19.5" customHeight="1" x14ac:dyDescent="0.5">
      <c r="A122" s="9">
        <v>8</v>
      </c>
      <c r="B122" s="10" t="s">
        <v>644</v>
      </c>
      <c r="C122" s="12" t="s">
        <v>646</v>
      </c>
      <c r="D122" s="13" t="s">
        <v>630</v>
      </c>
      <c r="E122" s="13" t="s">
        <v>32</v>
      </c>
      <c r="F122" s="14" t="s">
        <v>647</v>
      </c>
      <c r="G122" s="11" t="s">
        <v>545</v>
      </c>
      <c r="H122" s="11" t="s">
        <v>43</v>
      </c>
      <c r="I122" s="11" t="s">
        <v>648</v>
      </c>
      <c r="J122" s="15" t="s">
        <v>613</v>
      </c>
      <c r="K122" s="10" t="s">
        <v>645</v>
      </c>
      <c r="L122" s="15" t="s">
        <v>614</v>
      </c>
      <c r="M122" s="15" t="s">
        <v>28</v>
      </c>
      <c r="N122" s="15" t="s">
        <v>1407</v>
      </c>
    </row>
    <row r="123" spans="1:14" ht="19.5" customHeight="1" x14ac:dyDescent="0.5">
      <c r="A123" s="9">
        <v>9</v>
      </c>
      <c r="B123" s="10" t="s">
        <v>649</v>
      </c>
      <c r="C123" s="12" t="s">
        <v>651</v>
      </c>
      <c r="D123" s="13" t="s">
        <v>630</v>
      </c>
      <c r="E123" s="13" t="s">
        <v>32</v>
      </c>
      <c r="F123" s="14" t="s">
        <v>652</v>
      </c>
      <c r="G123" s="11" t="s">
        <v>55</v>
      </c>
      <c r="H123" s="11" t="s">
        <v>43</v>
      </c>
      <c r="I123" s="11" t="s">
        <v>653</v>
      </c>
      <c r="J123" s="15" t="s">
        <v>613</v>
      </c>
      <c r="K123" s="10" t="s">
        <v>650</v>
      </c>
      <c r="L123" s="15" t="s">
        <v>614</v>
      </c>
      <c r="M123" s="15" t="s">
        <v>28</v>
      </c>
      <c r="N123" s="15" t="s">
        <v>1407</v>
      </c>
    </row>
    <row r="124" spans="1:14" ht="19.5" customHeight="1" x14ac:dyDescent="0.5">
      <c r="A124" s="9">
        <v>10</v>
      </c>
      <c r="B124" s="10" t="s">
        <v>654</v>
      </c>
      <c r="C124" s="12" t="s">
        <v>656</v>
      </c>
      <c r="D124" s="13" t="s">
        <v>630</v>
      </c>
      <c r="E124" s="13" t="s">
        <v>32</v>
      </c>
      <c r="F124" s="14" t="s">
        <v>657</v>
      </c>
      <c r="G124" s="11" t="s">
        <v>545</v>
      </c>
      <c r="H124" s="11" t="s">
        <v>43</v>
      </c>
      <c r="I124" s="11" t="s">
        <v>658</v>
      </c>
      <c r="J124" s="15" t="s">
        <v>613</v>
      </c>
      <c r="K124" s="10" t="s">
        <v>655</v>
      </c>
      <c r="L124" s="15" t="s">
        <v>614</v>
      </c>
      <c r="M124" s="15" t="s">
        <v>28</v>
      </c>
      <c r="N124" s="15" t="s">
        <v>1407</v>
      </c>
    </row>
    <row r="125" spans="1:14" ht="19.5" customHeight="1" x14ac:dyDescent="0.5">
      <c r="A125" s="9">
        <v>11</v>
      </c>
      <c r="B125" s="10" t="s">
        <v>659</v>
      </c>
      <c r="C125" s="12" t="s">
        <v>661</v>
      </c>
      <c r="D125" s="13" t="s">
        <v>630</v>
      </c>
      <c r="E125" s="13" t="s">
        <v>32</v>
      </c>
      <c r="F125" s="14" t="s">
        <v>662</v>
      </c>
      <c r="G125" s="11" t="s">
        <v>101</v>
      </c>
      <c r="H125" s="11" t="s">
        <v>43</v>
      </c>
      <c r="I125" s="11" t="s">
        <v>663</v>
      </c>
      <c r="J125" s="15" t="s">
        <v>613</v>
      </c>
      <c r="K125" s="10" t="s">
        <v>660</v>
      </c>
      <c r="L125" s="15" t="s">
        <v>614</v>
      </c>
      <c r="M125" s="15" t="s">
        <v>28</v>
      </c>
      <c r="N125" s="15" t="s">
        <v>1407</v>
      </c>
    </row>
    <row r="126" spans="1:14" ht="19.5" customHeight="1" x14ac:dyDescent="0.5">
      <c r="A126" s="9">
        <v>12</v>
      </c>
      <c r="B126" s="10" t="s">
        <v>664</v>
      </c>
      <c r="C126" s="12" t="s">
        <v>666</v>
      </c>
      <c r="D126" s="13" t="s">
        <v>630</v>
      </c>
      <c r="E126" s="13" t="s">
        <v>32</v>
      </c>
      <c r="F126" s="14" t="s">
        <v>667</v>
      </c>
      <c r="G126" s="11" t="s">
        <v>357</v>
      </c>
      <c r="H126" s="11" t="s">
        <v>43</v>
      </c>
      <c r="I126" s="11" t="s">
        <v>668</v>
      </c>
      <c r="J126" s="15" t="s">
        <v>613</v>
      </c>
      <c r="K126" s="10" t="s">
        <v>665</v>
      </c>
      <c r="L126" s="15" t="s">
        <v>614</v>
      </c>
      <c r="M126" s="15" t="s">
        <v>28</v>
      </c>
      <c r="N126" s="15" t="s">
        <v>1407</v>
      </c>
    </row>
    <row r="127" spans="1:14" ht="19.5" customHeight="1" x14ac:dyDescent="0.5">
      <c r="A127" s="9">
        <v>13</v>
      </c>
      <c r="B127" s="10" t="s">
        <v>669</v>
      </c>
      <c r="C127" s="12" t="s">
        <v>671</v>
      </c>
      <c r="D127" s="13" t="s">
        <v>630</v>
      </c>
      <c r="E127" s="13" t="s">
        <v>32</v>
      </c>
      <c r="F127" s="14" t="s">
        <v>672</v>
      </c>
      <c r="G127" s="11" t="s">
        <v>34</v>
      </c>
      <c r="H127" s="11" t="s">
        <v>43</v>
      </c>
      <c r="I127" s="11" t="s">
        <v>673</v>
      </c>
      <c r="J127" s="15" t="s">
        <v>613</v>
      </c>
      <c r="K127" s="10" t="s">
        <v>670</v>
      </c>
      <c r="L127" s="15" t="s">
        <v>614</v>
      </c>
      <c r="M127" s="15" t="s">
        <v>28</v>
      </c>
      <c r="N127" s="15" t="s">
        <v>1407</v>
      </c>
    </row>
    <row r="128" spans="1:14" ht="19.5" customHeight="1" x14ac:dyDescent="0.5">
      <c r="A128" s="9">
        <v>14</v>
      </c>
      <c r="B128" s="10" t="s">
        <v>674</v>
      </c>
      <c r="C128" s="12" t="s">
        <v>661</v>
      </c>
      <c r="D128" s="13" t="s">
        <v>630</v>
      </c>
      <c r="E128" s="13" t="s">
        <v>32</v>
      </c>
      <c r="F128" s="14" t="s">
        <v>676</v>
      </c>
      <c r="G128" s="11" t="s">
        <v>677</v>
      </c>
      <c r="H128" s="11" t="s">
        <v>43</v>
      </c>
      <c r="I128" s="11" t="s">
        <v>678</v>
      </c>
      <c r="J128" s="15" t="s">
        <v>613</v>
      </c>
      <c r="K128" s="10" t="s">
        <v>675</v>
      </c>
      <c r="L128" s="15" t="s">
        <v>614</v>
      </c>
      <c r="M128" s="15" t="s">
        <v>28</v>
      </c>
      <c r="N128" s="15" t="s">
        <v>1407</v>
      </c>
    </row>
    <row r="129" spans="1:14" ht="19.5" customHeight="1" x14ac:dyDescent="0.5">
      <c r="A129" s="9">
        <v>15</v>
      </c>
      <c r="B129" s="10" t="s">
        <v>679</v>
      </c>
      <c r="C129" s="12" t="s">
        <v>681</v>
      </c>
      <c r="D129" s="13" t="s">
        <v>630</v>
      </c>
      <c r="E129" s="13" t="s">
        <v>32</v>
      </c>
      <c r="F129" s="14" t="s">
        <v>682</v>
      </c>
      <c r="G129" s="11" t="s">
        <v>683</v>
      </c>
      <c r="H129" s="11" t="s">
        <v>24</v>
      </c>
      <c r="I129" s="11" t="s">
        <v>684</v>
      </c>
      <c r="J129" s="15" t="s">
        <v>613</v>
      </c>
      <c r="K129" s="10" t="s">
        <v>680</v>
      </c>
      <c r="L129" s="15" t="s">
        <v>614</v>
      </c>
      <c r="M129" s="15" t="s">
        <v>28</v>
      </c>
      <c r="N129" s="15" t="s">
        <v>1407</v>
      </c>
    </row>
    <row r="130" spans="1:14" s="24" customFormat="1" ht="19.5" customHeight="1" x14ac:dyDescent="0.5">
      <c r="A130" s="9">
        <v>16</v>
      </c>
      <c r="B130" s="10" t="s">
        <v>685</v>
      </c>
      <c r="C130" s="17" t="s">
        <v>687</v>
      </c>
      <c r="D130" s="18" t="s">
        <v>630</v>
      </c>
      <c r="E130" s="18" t="s">
        <v>32</v>
      </c>
      <c r="F130" s="19" t="s">
        <v>688</v>
      </c>
      <c r="G130" s="16" t="s">
        <v>23</v>
      </c>
      <c r="H130" s="16" t="s">
        <v>43</v>
      </c>
      <c r="I130" s="16" t="s">
        <v>689</v>
      </c>
      <c r="J130" s="15" t="s">
        <v>613</v>
      </c>
      <c r="K130" s="10" t="s">
        <v>686</v>
      </c>
      <c r="L130" s="15" t="s">
        <v>614</v>
      </c>
      <c r="M130" s="15" t="s">
        <v>28</v>
      </c>
      <c r="N130" s="15" t="s">
        <v>1407</v>
      </c>
    </row>
    <row r="131" spans="1:14" ht="19.5" customHeight="1" x14ac:dyDescent="0.5">
      <c r="A131" s="9">
        <v>17</v>
      </c>
      <c r="B131" s="10" t="s">
        <v>690</v>
      </c>
      <c r="C131" s="12" t="s">
        <v>692</v>
      </c>
      <c r="D131" s="13" t="s">
        <v>630</v>
      </c>
      <c r="E131" s="13" t="s">
        <v>21</v>
      </c>
      <c r="F131" s="14" t="s">
        <v>693</v>
      </c>
      <c r="G131" s="11" t="s">
        <v>55</v>
      </c>
      <c r="H131" s="11" t="s">
        <v>43</v>
      </c>
      <c r="I131" s="11" t="s">
        <v>694</v>
      </c>
      <c r="J131" s="15" t="s">
        <v>613</v>
      </c>
      <c r="K131" s="10" t="s">
        <v>691</v>
      </c>
      <c r="L131" s="15" t="s">
        <v>614</v>
      </c>
      <c r="M131" s="15" t="s">
        <v>28</v>
      </c>
      <c r="N131" s="15" t="s">
        <v>1407</v>
      </c>
    </row>
    <row r="132" spans="1:14" ht="19.5" customHeight="1" x14ac:dyDescent="0.5">
      <c r="A132" s="9">
        <v>18</v>
      </c>
      <c r="B132" s="10" t="s">
        <v>695</v>
      </c>
      <c r="C132" s="12" t="s">
        <v>697</v>
      </c>
      <c r="D132" s="13" t="s">
        <v>630</v>
      </c>
      <c r="E132" s="13" t="s">
        <v>32</v>
      </c>
      <c r="F132" s="14" t="s">
        <v>698</v>
      </c>
      <c r="G132" s="11" t="s">
        <v>55</v>
      </c>
      <c r="H132" s="11" t="s">
        <v>43</v>
      </c>
      <c r="I132" s="11" t="s">
        <v>148</v>
      </c>
      <c r="J132" s="15" t="s">
        <v>613</v>
      </c>
      <c r="K132" s="10" t="s">
        <v>696</v>
      </c>
      <c r="L132" s="15" t="s">
        <v>614</v>
      </c>
      <c r="M132" s="15" t="s">
        <v>28</v>
      </c>
      <c r="N132" s="15" t="s">
        <v>1407</v>
      </c>
    </row>
    <row r="133" spans="1:14" ht="19.5" customHeight="1" x14ac:dyDescent="0.5">
      <c r="A133" s="9">
        <v>19</v>
      </c>
      <c r="B133" s="10" t="s">
        <v>699</v>
      </c>
      <c r="C133" s="12" t="s">
        <v>701</v>
      </c>
      <c r="D133" s="13" t="s">
        <v>630</v>
      </c>
      <c r="E133" s="13" t="s">
        <v>32</v>
      </c>
      <c r="F133" s="14" t="s">
        <v>702</v>
      </c>
      <c r="G133" s="11" t="s">
        <v>101</v>
      </c>
      <c r="H133" s="11" t="s">
        <v>43</v>
      </c>
      <c r="I133" s="11" t="s">
        <v>703</v>
      </c>
      <c r="J133" s="15" t="s">
        <v>613</v>
      </c>
      <c r="K133" s="10" t="s">
        <v>700</v>
      </c>
      <c r="L133" s="15" t="s">
        <v>614</v>
      </c>
      <c r="M133" s="15" t="s">
        <v>28</v>
      </c>
      <c r="N133" s="15" t="s">
        <v>1407</v>
      </c>
    </row>
    <row r="134" spans="1:14" ht="19.5" customHeight="1" x14ac:dyDescent="0.5">
      <c r="A134" s="9">
        <v>20</v>
      </c>
      <c r="B134" s="10" t="s">
        <v>704</v>
      </c>
      <c r="C134" s="12" t="s">
        <v>706</v>
      </c>
      <c r="D134" s="13" t="s">
        <v>630</v>
      </c>
      <c r="E134" s="13" t="s">
        <v>32</v>
      </c>
      <c r="F134" s="14" t="s">
        <v>707</v>
      </c>
      <c r="G134" s="11" t="s">
        <v>101</v>
      </c>
      <c r="H134" s="11" t="s">
        <v>43</v>
      </c>
      <c r="I134" s="11" t="s">
        <v>44</v>
      </c>
      <c r="J134" s="15" t="s">
        <v>613</v>
      </c>
      <c r="K134" s="10" t="s">
        <v>705</v>
      </c>
      <c r="L134" s="15" t="s">
        <v>614</v>
      </c>
      <c r="M134" s="15" t="s">
        <v>28</v>
      </c>
      <c r="N134" s="15" t="s">
        <v>1407</v>
      </c>
    </row>
    <row r="135" spans="1:14" ht="19.5" customHeight="1" x14ac:dyDescent="0.5">
      <c r="A135" s="9">
        <v>21</v>
      </c>
      <c r="B135" s="10" t="s">
        <v>708</v>
      </c>
      <c r="C135" s="12" t="s">
        <v>642</v>
      </c>
      <c r="D135" s="13" t="s">
        <v>630</v>
      </c>
      <c r="E135" s="13" t="s">
        <v>32</v>
      </c>
      <c r="F135" s="14" t="s">
        <v>710</v>
      </c>
      <c r="G135" s="11" t="s">
        <v>125</v>
      </c>
      <c r="H135" s="11" t="s">
        <v>56</v>
      </c>
      <c r="I135" s="11" t="s">
        <v>711</v>
      </c>
      <c r="J135" s="15" t="s">
        <v>613</v>
      </c>
      <c r="K135" s="10" t="s">
        <v>709</v>
      </c>
      <c r="L135" s="15" t="s">
        <v>614</v>
      </c>
      <c r="M135" s="15" t="s">
        <v>28</v>
      </c>
      <c r="N135" s="15" t="s">
        <v>1407</v>
      </c>
    </row>
    <row r="136" spans="1:14" ht="19.5" customHeight="1" x14ac:dyDescent="0.5">
      <c r="A136" s="9">
        <v>22</v>
      </c>
      <c r="B136" s="10" t="s">
        <v>712</v>
      </c>
      <c r="C136" s="12" t="s">
        <v>713</v>
      </c>
      <c r="D136" s="13" t="s">
        <v>714</v>
      </c>
      <c r="E136" s="13" t="s">
        <v>32</v>
      </c>
      <c r="F136" s="14" t="s">
        <v>715</v>
      </c>
      <c r="G136" s="11" t="s">
        <v>95</v>
      </c>
      <c r="H136" s="11" t="s">
        <v>24</v>
      </c>
      <c r="I136" s="11" t="s">
        <v>716</v>
      </c>
      <c r="J136" s="15" t="s">
        <v>613</v>
      </c>
      <c r="K136" s="9">
        <v>1305012648</v>
      </c>
      <c r="L136" s="15" t="s">
        <v>614</v>
      </c>
      <c r="M136" s="15" t="s">
        <v>28</v>
      </c>
      <c r="N136" s="15" t="s">
        <v>1407</v>
      </c>
    </row>
    <row r="137" spans="1:14" ht="19.5" customHeight="1" x14ac:dyDescent="0.5">
      <c r="A137" s="9">
        <v>23</v>
      </c>
      <c r="B137" s="10" t="s">
        <v>717</v>
      </c>
      <c r="C137" s="12" t="s">
        <v>719</v>
      </c>
      <c r="D137" s="13" t="s">
        <v>714</v>
      </c>
      <c r="E137" s="13" t="s">
        <v>32</v>
      </c>
      <c r="F137" s="14" t="s">
        <v>720</v>
      </c>
      <c r="G137" s="11" t="s">
        <v>55</v>
      </c>
      <c r="H137" s="11" t="s">
        <v>43</v>
      </c>
      <c r="I137" s="11" t="s">
        <v>380</v>
      </c>
      <c r="J137" s="15" t="s">
        <v>613</v>
      </c>
      <c r="K137" s="10" t="s">
        <v>718</v>
      </c>
      <c r="L137" s="15" t="s">
        <v>614</v>
      </c>
      <c r="M137" s="15" t="s">
        <v>28</v>
      </c>
      <c r="N137" s="15" t="s">
        <v>1407</v>
      </c>
    </row>
    <row r="138" spans="1:14" ht="19.5" customHeight="1" x14ac:dyDescent="0.5">
      <c r="A138" s="9">
        <v>24</v>
      </c>
      <c r="B138" s="10" t="s">
        <v>721</v>
      </c>
      <c r="C138" s="12" t="s">
        <v>687</v>
      </c>
      <c r="D138" s="13" t="s">
        <v>723</v>
      </c>
      <c r="E138" s="13" t="s">
        <v>21</v>
      </c>
      <c r="F138" s="14" t="s">
        <v>724</v>
      </c>
      <c r="G138" s="11" t="s">
        <v>545</v>
      </c>
      <c r="H138" s="11" t="s">
        <v>43</v>
      </c>
      <c r="I138" s="11" t="s">
        <v>725</v>
      </c>
      <c r="J138" s="15" t="s">
        <v>613</v>
      </c>
      <c r="K138" s="10" t="s">
        <v>722</v>
      </c>
      <c r="L138" s="15" t="s">
        <v>614</v>
      </c>
      <c r="M138" s="15" t="s">
        <v>28</v>
      </c>
      <c r="N138" s="15" t="s">
        <v>1407</v>
      </c>
    </row>
    <row r="139" spans="1:14" ht="19.5" customHeight="1" x14ac:dyDescent="0.5">
      <c r="A139" s="9">
        <v>25</v>
      </c>
      <c r="B139" s="10" t="s">
        <v>726</v>
      </c>
      <c r="C139" s="12" t="s">
        <v>728</v>
      </c>
      <c r="D139" s="13" t="s">
        <v>729</v>
      </c>
      <c r="E139" s="13" t="s">
        <v>32</v>
      </c>
      <c r="F139" s="14" t="s">
        <v>730</v>
      </c>
      <c r="G139" s="11" t="s">
        <v>731</v>
      </c>
      <c r="H139" s="11" t="s">
        <v>43</v>
      </c>
      <c r="I139" s="11" t="s">
        <v>684</v>
      </c>
      <c r="J139" s="15" t="s">
        <v>613</v>
      </c>
      <c r="K139" s="10" t="s">
        <v>727</v>
      </c>
      <c r="L139" s="15" t="s">
        <v>614</v>
      </c>
      <c r="M139" s="15" t="s">
        <v>28</v>
      </c>
      <c r="N139" s="15" t="s">
        <v>1407</v>
      </c>
    </row>
    <row r="140" spans="1:14" ht="19.5" customHeight="1" x14ac:dyDescent="0.5">
      <c r="A140" s="9">
        <v>26</v>
      </c>
      <c r="B140" s="10" t="s">
        <v>732</v>
      </c>
      <c r="C140" s="17" t="s">
        <v>734</v>
      </c>
      <c r="D140" s="18" t="s">
        <v>735</v>
      </c>
      <c r="E140" s="18" t="s">
        <v>32</v>
      </c>
      <c r="F140" s="19" t="s">
        <v>736</v>
      </c>
      <c r="G140" s="16" t="s">
        <v>737</v>
      </c>
      <c r="H140" s="16" t="s">
        <v>43</v>
      </c>
      <c r="I140" s="16" t="s">
        <v>738</v>
      </c>
      <c r="J140" s="15" t="s">
        <v>613</v>
      </c>
      <c r="K140" s="26" t="s">
        <v>733</v>
      </c>
      <c r="L140" s="15" t="s">
        <v>614</v>
      </c>
      <c r="M140" s="15" t="s">
        <v>28</v>
      </c>
      <c r="N140" s="15" t="s">
        <v>1407</v>
      </c>
    </row>
    <row r="141" spans="1:14" ht="19.5" customHeight="1" x14ac:dyDescent="0.5">
      <c r="A141" s="9">
        <v>27</v>
      </c>
      <c r="B141" s="10" t="s">
        <v>739</v>
      </c>
      <c r="C141" s="12" t="s">
        <v>741</v>
      </c>
      <c r="D141" s="13" t="s">
        <v>735</v>
      </c>
      <c r="E141" s="13" t="s">
        <v>32</v>
      </c>
      <c r="F141" s="14" t="s">
        <v>742</v>
      </c>
      <c r="G141" s="11" t="s">
        <v>125</v>
      </c>
      <c r="H141" s="11" t="s">
        <v>43</v>
      </c>
      <c r="I141" s="11" t="s">
        <v>743</v>
      </c>
      <c r="J141" s="15" t="s">
        <v>613</v>
      </c>
      <c r="K141" s="10" t="s">
        <v>740</v>
      </c>
      <c r="L141" s="15" t="s">
        <v>614</v>
      </c>
      <c r="M141" s="15" t="s">
        <v>28</v>
      </c>
      <c r="N141" s="15" t="s">
        <v>1407</v>
      </c>
    </row>
    <row r="142" spans="1:14" ht="19.5" customHeight="1" x14ac:dyDescent="0.5">
      <c r="A142" s="9">
        <v>28</v>
      </c>
      <c r="B142" s="10" t="s">
        <v>744</v>
      </c>
      <c r="C142" s="12" t="s">
        <v>746</v>
      </c>
      <c r="D142" s="13" t="s">
        <v>735</v>
      </c>
      <c r="E142" s="13" t="s">
        <v>32</v>
      </c>
      <c r="F142" s="14" t="s">
        <v>156</v>
      </c>
      <c r="G142" s="11" t="s">
        <v>55</v>
      </c>
      <c r="H142" s="11" t="s">
        <v>43</v>
      </c>
      <c r="I142" s="11" t="s">
        <v>747</v>
      </c>
      <c r="J142" s="15" t="s">
        <v>613</v>
      </c>
      <c r="K142" s="10" t="s">
        <v>745</v>
      </c>
      <c r="L142" s="15" t="s">
        <v>614</v>
      </c>
      <c r="M142" s="15" t="s">
        <v>28</v>
      </c>
      <c r="N142" s="15" t="s">
        <v>1407</v>
      </c>
    </row>
    <row r="143" spans="1:14" ht="19.5" customHeight="1" x14ac:dyDescent="0.5">
      <c r="A143" s="9">
        <v>29</v>
      </c>
      <c r="B143" s="10" t="s">
        <v>748</v>
      </c>
      <c r="C143" s="12" t="s">
        <v>750</v>
      </c>
      <c r="D143" s="13" t="s">
        <v>751</v>
      </c>
      <c r="E143" s="13" t="s">
        <v>32</v>
      </c>
      <c r="F143" s="14" t="s">
        <v>752</v>
      </c>
      <c r="G143" s="11" t="s">
        <v>55</v>
      </c>
      <c r="H143" s="11" t="s">
        <v>43</v>
      </c>
      <c r="I143" s="11" t="s">
        <v>753</v>
      </c>
      <c r="J143" s="15" t="s">
        <v>613</v>
      </c>
      <c r="K143" s="10" t="s">
        <v>749</v>
      </c>
      <c r="L143" s="15" t="s">
        <v>614</v>
      </c>
      <c r="M143" s="15" t="s">
        <v>28</v>
      </c>
      <c r="N143" s="15" t="s">
        <v>1407</v>
      </c>
    </row>
    <row r="144" spans="1:14" ht="19.5" customHeight="1" x14ac:dyDescent="0.5">
      <c r="A144" s="9">
        <v>1</v>
      </c>
      <c r="B144" s="10" t="s">
        <v>754</v>
      </c>
      <c r="C144" s="12" t="s">
        <v>756</v>
      </c>
      <c r="D144" s="13" t="s">
        <v>757</v>
      </c>
      <c r="E144" s="13" t="s">
        <v>32</v>
      </c>
      <c r="F144" s="14" t="s">
        <v>758</v>
      </c>
      <c r="G144" s="11" t="s">
        <v>55</v>
      </c>
      <c r="H144" s="11" t="s">
        <v>43</v>
      </c>
      <c r="I144" s="11" t="s">
        <v>759</v>
      </c>
      <c r="J144" s="15" t="s">
        <v>760</v>
      </c>
      <c r="K144" s="10" t="s">
        <v>755</v>
      </c>
      <c r="L144" s="15" t="s">
        <v>27</v>
      </c>
      <c r="M144" s="15" t="s">
        <v>761</v>
      </c>
      <c r="N144" s="15" t="s">
        <v>1408</v>
      </c>
    </row>
    <row r="145" spans="1:14" ht="19.5" customHeight="1" x14ac:dyDescent="0.5">
      <c r="A145" s="9">
        <v>2</v>
      </c>
      <c r="B145" s="10" t="s">
        <v>762</v>
      </c>
      <c r="C145" s="12" t="s">
        <v>764</v>
      </c>
      <c r="D145" s="13" t="s">
        <v>757</v>
      </c>
      <c r="E145" s="13" t="s">
        <v>32</v>
      </c>
      <c r="F145" s="14" t="s">
        <v>765</v>
      </c>
      <c r="G145" s="11" t="s">
        <v>341</v>
      </c>
      <c r="H145" s="11" t="s">
        <v>35</v>
      </c>
      <c r="I145" s="11" t="s">
        <v>244</v>
      </c>
      <c r="J145" s="15" t="s">
        <v>760</v>
      </c>
      <c r="K145" s="10" t="s">
        <v>763</v>
      </c>
      <c r="L145" s="15" t="s">
        <v>27</v>
      </c>
      <c r="M145" s="15" t="s">
        <v>761</v>
      </c>
      <c r="N145" s="15" t="s">
        <v>1408</v>
      </c>
    </row>
    <row r="146" spans="1:14" ht="19.5" customHeight="1" x14ac:dyDescent="0.5">
      <c r="A146" s="9">
        <v>3</v>
      </c>
      <c r="B146" s="10" t="s">
        <v>766</v>
      </c>
      <c r="C146" s="12" t="s">
        <v>768</v>
      </c>
      <c r="D146" s="13" t="s">
        <v>757</v>
      </c>
      <c r="E146" s="13" t="s">
        <v>32</v>
      </c>
      <c r="F146" s="14" t="s">
        <v>769</v>
      </c>
      <c r="G146" s="11" t="s">
        <v>455</v>
      </c>
      <c r="H146" s="11" t="s">
        <v>456</v>
      </c>
      <c r="I146" s="11" t="s">
        <v>770</v>
      </c>
      <c r="J146" s="15" t="s">
        <v>760</v>
      </c>
      <c r="K146" s="10" t="s">
        <v>767</v>
      </c>
      <c r="L146" s="15" t="s">
        <v>27</v>
      </c>
      <c r="M146" s="15" t="s">
        <v>761</v>
      </c>
      <c r="N146" s="15" t="s">
        <v>1408</v>
      </c>
    </row>
    <row r="147" spans="1:14" ht="19.5" customHeight="1" x14ac:dyDescent="0.5">
      <c r="A147" s="9">
        <v>4</v>
      </c>
      <c r="B147" s="10" t="s">
        <v>771</v>
      </c>
      <c r="C147" s="12" t="s">
        <v>773</v>
      </c>
      <c r="D147" s="13" t="s">
        <v>757</v>
      </c>
      <c r="E147" s="13" t="s">
        <v>32</v>
      </c>
      <c r="F147" s="14" t="s">
        <v>774</v>
      </c>
      <c r="G147" s="11" t="s">
        <v>278</v>
      </c>
      <c r="H147" s="11" t="s">
        <v>43</v>
      </c>
      <c r="I147" s="11" t="s">
        <v>775</v>
      </c>
      <c r="J147" s="15" t="s">
        <v>760</v>
      </c>
      <c r="K147" s="10" t="s">
        <v>772</v>
      </c>
      <c r="L147" s="15" t="s">
        <v>27</v>
      </c>
      <c r="M147" s="15" t="s">
        <v>761</v>
      </c>
      <c r="N147" s="15" t="s">
        <v>1408</v>
      </c>
    </row>
    <row r="148" spans="1:14" ht="19.5" customHeight="1" x14ac:dyDescent="0.5">
      <c r="A148" s="9">
        <v>5</v>
      </c>
      <c r="B148" s="10" t="s">
        <v>776</v>
      </c>
      <c r="C148" s="12" t="s">
        <v>778</v>
      </c>
      <c r="D148" s="13" t="s">
        <v>757</v>
      </c>
      <c r="E148" s="13" t="s">
        <v>32</v>
      </c>
      <c r="F148" s="14" t="s">
        <v>779</v>
      </c>
      <c r="G148" s="11" t="s">
        <v>55</v>
      </c>
      <c r="H148" s="11" t="s">
        <v>43</v>
      </c>
      <c r="I148" s="11" t="s">
        <v>500</v>
      </c>
      <c r="J148" s="15" t="s">
        <v>760</v>
      </c>
      <c r="K148" s="10" t="s">
        <v>777</v>
      </c>
      <c r="L148" s="15" t="s">
        <v>27</v>
      </c>
      <c r="M148" s="15" t="s">
        <v>761</v>
      </c>
      <c r="N148" s="15" t="s">
        <v>1408</v>
      </c>
    </row>
    <row r="149" spans="1:14" ht="19.5" customHeight="1" x14ac:dyDescent="0.5">
      <c r="A149" s="9">
        <v>6</v>
      </c>
      <c r="B149" s="10" t="s">
        <v>780</v>
      </c>
      <c r="C149" s="12" t="s">
        <v>782</v>
      </c>
      <c r="D149" s="13" t="s">
        <v>783</v>
      </c>
      <c r="E149" s="13" t="s">
        <v>32</v>
      </c>
      <c r="F149" s="14" t="s">
        <v>784</v>
      </c>
      <c r="G149" s="11" t="s">
        <v>785</v>
      </c>
      <c r="H149" s="11" t="s">
        <v>24</v>
      </c>
      <c r="I149" s="11" t="s">
        <v>786</v>
      </c>
      <c r="J149" s="15" t="s">
        <v>760</v>
      </c>
      <c r="K149" s="10" t="s">
        <v>781</v>
      </c>
      <c r="L149" s="15" t="s">
        <v>27</v>
      </c>
      <c r="M149" s="15" t="s">
        <v>761</v>
      </c>
      <c r="N149" s="15" t="s">
        <v>1408</v>
      </c>
    </row>
    <row r="150" spans="1:14" ht="19.5" customHeight="1" x14ac:dyDescent="0.5">
      <c r="A150" s="9">
        <v>7</v>
      </c>
      <c r="B150" s="10" t="s">
        <v>787</v>
      </c>
      <c r="C150" s="12" t="s">
        <v>789</v>
      </c>
      <c r="D150" s="13" t="s">
        <v>790</v>
      </c>
      <c r="E150" s="13" t="s">
        <v>32</v>
      </c>
      <c r="F150" s="14" t="s">
        <v>791</v>
      </c>
      <c r="G150" s="11" t="s">
        <v>455</v>
      </c>
      <c r="H150" s="11" t="s">
        <v>456</v>
      </c>
      <c r="I150" s="11" t="s">
        <v>250</v>
      </c>
      <c r="J150" s="15" t="s">
        <v>760</v>
      </c>
      <c r="K150" s="10" t="s">
        <v>788</v>
      </c>
      <c r="L150" s="15" t="s">
        <v>27</v>
      </c>
      <c r="M150" s="15" t="s">
        <v>761</v>
      </c>
      <c r="N150" s="15" t="s">
        <v>1408</v>
      </c>
    </row>
    <row r="151" spans="1:14" ht="19.5" customHeight="1" x14ac:dyDescent="0.5">
      <c r="A151" s="9">
        <v>8</v>
      </c>
      <c r="B151" s="10" t="s">
        <v>792</v>
      </c>
      <c r="C151" s="12" t="s">
        <v>793</v>
      </c>
      <c r="D151" s="13" t="s">
        <v>794</v>
      </c>
      <c r="E151" s="13" t="s">
        <v>32</v>
      </c>
      <c r="F151" s="14" t="s">
        <v>795</v>
      </c>
      <c r="G151" s="11" t="s">
        <v>796</v>
      </c>
      <c r="H151" s="11" t="s">
        <v>43</v>
      </c>
      <c r="I151" s="11" t="s">
        <v>192</v>
      </c>
      <c r="J151" s="15" t="s">
        <v>760</v>
      </c>
      <c r="K151" s="9">
        <v>232305000009</v>
      </c>
      <c r="L151" s="15" t="s">
        <v>27</v>
      </c>
      <c r="M151" s="15" t="s">
        <v>761</v>
      </c>
      <c r="N151" s="15" t="s">
        <v>1408</v>
      </c>
    </row>
    <row r="152" spans="1:14" ht="19.5" customHeight="1" x14ac:dyDescent="0.5">
      <c r="A152" s="9">
        <v>9</v>
      </c>
      <c r="B152" s="10" t="s">
        <v>797</v>
      </c>
      <c r="C152" s="12" t="s">
        <v>799</v>
      </c>
      <c r="D152" s="13" t="s">
        <v>794</v>
      </c>
      <c r="E152" s="13" t="s">
        <v>32</v>
      </c>
      <c r="F152" s="14" t="s">
        <v>800</v>
      </c>
      <c r="G152" s="11" t="s">
        <v>34</v>
      </c>
      <c r="H152" s="11" t="s">
        <v>35</v>
      </c>
      <c r="I152" s="11" t="s">
        <v>801</v>
      </c>
      <c r="J152" s="15" t="s">
        <v>760</v>
      </c>
      <c r="K152" s="10" t="s">
        <v>798</v>
      </c>
      <c r="L152" s="15" t="s">
        <v>27</v>
      </c>
      <c r="M152" s="15" t="s">
        <v>761</v>
      </c>
      <c r="N152" s="15" t="s">
        <v>1408</v>
      </c>
    </row>
    <row r="153" spans="1:14" ht="19.5" customHeight="1" x14ac:dyDescent="0.5">
      <c r="A153" s="9">
        <v>10</v>
      </c>
      <c r="B153" s="10" t="s">
        <v>802</v>
      </c>
      <c r="C153" s="12" t="s">
        <v>805</v>
      </c>
      <c r="D153" s="13" t="s">
        <v>794</v>
      </c>
      <c r="E153" s="13" t="s">
        <v>32</v>
      </c>
      <c r="F153" s="14" t="s">
        <v>806</v>
      </c>
      <c r="G153" s="11" t="s">
        <v>125</v>
      </c>
      <c r="H153" s="11" t="s">
        <v>43</v>
      </c>
      <c r="I153" s="11" t="s">
        <v>753</v>
      </c>
      <c r="J153" s="15" t="s">
        <v>760</v>
      </c>
      <c r="K153" s="10" t="s">
        <v>804</v>
      </c>
      <c r="L153" s="15" t="s">
        <v>27</v>
      </c>
      <c r="M153" s="15" t="s">
        <v>761</v>
      </c>
      <c r="N153" s="15" t="s">
        <v>1408</v>
      </c>
    </row>
    <row r="154" spans="1:14" ht="19.5" customHeight="1" x14ac:dyDescent="0.5">
      <c r="A154" s="9">
        <v>11</v>
      </c>
      <c r="B154" s="10" t="s">
        <v>803</v>
      </c>
      <c r="C154" s="12" t="s">
        <v>809</v>
      </c>
      <c r="D154" s="13" t="s">
        <v>794</v>
      </c>
      <c r="E154" s="13" t="s">
        <v>32</v>
      </c>
      <c r="F154" s="14" t="s">
        <v>810</v>
      </c>
      <c r="G154" s="11" t="s">
        <v>55</v>
      </c>
      <c r="H154" s="11" t="s">
        <v>43</v>
      </c>
      <c r="I154" s="11" t="s">
        <v>244</v>
      </c>
      <c r="J154" s="15" t="s">
        <v>760</v>
      </c>
      <c r="K154" s="10" t="s">
        <v>808</v>
      </c>
      <c r="L154" s="15" t="s">
        <v>27</v>
      </c>
      <c r="M154" s="15" t="s">
        <v>761</v>
      </c>
      <c r="N154" s="15" t="s">
        <v>1408</v>
      </c>
    </row>
    <row r="155" spans="1:14" ht="19.5" customHeight="1" x14ac:dyDescent="0.5">
      <c r="A155" s="9">
        <v>12</v>
      </c>
      <c r="B155" s="10" t="s">
        <v>807</v>
      </c>
      <c r="C155" s="12" t="s">
        <v>813</v>
      </c>
      <c r="D155" s="13" t="s">
        <v>794</v>
      </c>
      <c r="E155" s="13" t="s">
        <v>32</v>
      </c>
      <c r="F155" s="14" t="s">
        <v>814</v>
      </c>
      <c r="G155" s="11" t="s">
        <v>55</v>
      </c>
      <c r="H155" s="11" t="s">
        <v>43</v>
      </c>
      <c r="I155" s="11" t="s">
        <v>815</v>
      </c>
      <c r="J155" s="15" t="s">
        <v>760</v>
      </c>
      <c r="K155" s="10" t="s">
        <v>812</v>
      </c>
      <c r="L155" s="15" t="s">
        <v>27</v>
      </c>
      <c r="M155" s="15" t="s">
        <v>761</v>
      </c>
      <c r="N155" s="15" t="s">
        <v>1408</v>
      </c>
    </row>
    <row r="156" spans="1:14" ht="19.5" customHeight="1" x14ac:dyDescent="0.5">
      <c r="A156" s="9">
        <v>13</v>
      </c>
      <c r="B156" s="10" t="s">
        <v>811</v>
      </c>
      <c r="C156" s="12" t="s">
        <v>139</v>
      </c>
      <c r="D156" s="13" t="s">
        <v>794</v>
      </c>
      <c r="E156" s="13" t="s">
        <v>32</v>
      </c>
      <c r="F156" s="14" t="s">
        <v>818</v>
      </c>
      <c r="G156" s="11" t="s">
        <v>101</v>
      </c>
      <c r="H156" s="11" t="s">
        <v>43</v>
      </c>
      <c r="I156" s="11" t="s">
        <v>353</v>
      </c>
      <c r="J156" s="15" t="s">
        <v>760</v>
      </c>
      <c r="K156" s="10" t="s">
        <v>817</v>
      </c>
      <c r="L156" s="15" t="s">
        <v>27</v>
      </c>
      <c r="M156" s="15" t="s">
        <v>761</v>
      </c>
      <c r="N156" s="15" t="s">
        <v>1408</v>
      </c>
    </row>
    <row r="157" spans="1:14" ht="19.5" customHeight="1" x14ac:dyDescent="0.5">
      <c r="A157" s="9">
        <v>14</v>
      </c>
      <c r="B157" s="10" t="s">
        <v>816</v>
      </c>
      <c r="C157" s="12" t="s">
        <v>821</v>
      </c>
      <c r="D157" s="13" t="s">
        <v>822</v>
      </c>
      <c r="E157" s="13" t="s">
        <v>32</v>
      </c>
      <c r="F157" s="14" t="s">
        <v>33</v>
      </c>
      <c r="G157" s="11" t="s">
        <v>55</v>
      </c>
      <c r="H157" s="11" t="s">
        <v>43</v>
      </c>
      <c r="I157" s="11" t="s">
        <v>451</v>
      </c>
      <c r="J157" s="15" t="s">
        <v>760</v>
      </c>
      <c r="K157" s="10" t="s">
        <v>820</v>
      </c>
      <c r="L157" s="15" t="s">
        <v>27</v>
      </c>
      <c r="M157" s="15" t="s">
        <v>761</v>
      </c>
      <c r="N157" s="15" t="s">
        <v>1408</v>
      </c>
    </row>
    <row r="158" spans="1:14" ht="19.5" customHeight="1" x14ac:dyDescent="0.5">
      <c r="A158" s="9">
        <v>15</v>
      </c>
      <c r="B158" s="10" t="s">
        <v>819</v>
      </c>
      <c r="C158" s="12" t="s">
        <v>825</v>
      </c>
      <c r="D158" s="13" t="s">
        <v>822</v>
      </c>
      <c r="E158" s="13" t="s">
        <v>32</v>
      </c>
      <c r="F158" s="14" t="s">
        <v>566</v>
      </c>
      <c r="G158" s="11" t="s">
        <v>34</v>
      </c>
      <c r="H158" s="11" t="s">
        <v>43</v>
      </c>
      <c r="I158" s="11" t="s">
        <v>500</v>
      </c>
      <c r="J158" s="15" t="s">
        <v>760</v>
      </c>
      <c r="K158" s="10" t="s">
        <v>824</v>
      </c>
      <c r="L158" s="15" t="s">
        <v>27</v>
      </c>
      <c r="M158" s="15" t="s">
        <v>761</v>
      </c>
      <c r="N158" s="15" t="s">
        <v>1408</v>
      </c>
    </row>
    <row r="159" spans="1:14" ht="19.5" customHeight="1" x14ac:dyDescent="0.5">
      <c r="A159" s="9">
        <v>16</v>
      </c>
      <c r="B159" s="10" t="s">
        <v>823</v>
      </c>
      <c r="C159" s="12" t="s">
        <v>828</v>
      </c>
      <c r="D159" s="13" t="s">
        <v>21</v>
      </c>
      <c r="E159" s="13" t="s">
        <v>21</v>
      </c>
      <c r="F159" s="14" t="s">
        <v>829</v>
      </c>
      <c r="G159" s="11" t="s">
        <v>23</v>
      </c>
      <c r="H159" s="11" t="s">
        <v>43</v>
      </c>
      <c r="I159" s="11" t="s">
        <v>309</v>
      </c>
      <c r="J159" s="15" t="s">
        <v>760</v>
      </c>
      <c r="K159" s="10" t="s">
        <v>827</v>
      </c>
      <c r="L159" s="15" t="s">
        <v>27</v>
      </c>
      <c r="M159" s="15" t="s">
        <v>761</v>
      </c>
      <c r="N159" s="15" t="s">
        <v>1408</v>
      </c>
    </row>
    <row r="160" spans="1:14" ht="19.5" customHeight="1" x14ac:dyDescent="0.5">
      <c r="A160" s="9">
        <v>17</v>
      </c>
      <c r="B160" s="10" t="s">
        <v>826</v>
      </c>
      <c r="C160" s="12" t="s">
        <v>832</v>
      </c>
      <c r="D160" s="13" t="s">
        <v>833</v>
      </c>
      <c r="E160" s="13" t="s">
        <v>32</v>
      </c>
      <c r="F160" s="14" t="s">
        <v>834</v>
      </c>
      <c r="G160" s="11" t="s">
        <v>179</v>
      </c>
      <c r="H160" s="11" t="s">
        <v>43</v>
      </c>
      <c r="I160" s="11" t="s">
        <v>412</v>
      </c>
      <c r="J160" s="15" t="s">
        <v>760</v>
      </c>
      <c r="K160" s="10" t="s">
        <v>831</v>
      </c>
      <c r="L160" s="15" t="s">
        <v>27</v>
      </c>
      <c r="M160" s="15" t="s">
        <v>761</v>
      </c>
      <c r="N160" s="15" t="s">
        <v>1408</v>
      </c>
    </row>
    <row r="161" spans="1:14" ht="19.5" customHeight="1" x14ac:dyDescent="0.5">
      <c r="A161" s="9">
        <v>18</v>
      </c>
      <c r="B161" s="10" t="s">
        <v>830</v>
      </c>
      <c r="C161" s="12" t="s">
        <v>837</v>
      </c>
      <c r="D161" s="13" t="s">
        <v>838</v>
      </c>
      <c r="E161" s="13" t="s">
        <v>32</v>
      </c>
      <c r="F161" s="14" t="s">
        <v>839</v>
      </c>
      <c r="G161" s="11" t="s">
        <v>55</v>
      </c>
      <c r="H161" s="11" t="s">
        <v>43</v>
      </c>
      <c r="I161" s="11" t="s">
        <v>493</v>
      </c>
      <c r="J161" s="15" t="s">
        <v>760</v>
      </c>
      <c r="K161" s="10" t="s">
        <v>836</v>
      </c>
      <c r="L161" s="15" t="s">
        <v>27</v>
      </c>
      <c r="M161" s="15" t="s">
        <v>761</v>
      </c>
      <c r="N161" s="15" t="s">
        <v>1408</v>
      </c>
    </row>
    <row r="162" spans="1:14" ht="19.5" customHeight="1" x14ac:dyDescent="0.5">
      <c r="A162" s="9">
        <v>19</v>
      </c>
      <c r="B162" s="10" t="s">
        <v>835</v>
      </c>
      <c r="C162" s="12" t="s">
        <v>842</v>
      </c>
      <c r="D162" s="13" t="s">
        <v>838</v>
      </c>
      <c r="E162" s="13" t="s">
        <v>32</v>
      </c>
      <c r="F162" s="14" t="s">
        <v>843</v>
      </c>
      <c r="G162" s="11" t="s">
        <v>55</v>
      </c>
      <c r="H162" s="11" t="s">
        <v>43</v>
      </c>
      <c r="I162" s="11" t="s">
        <v>541</v>
      </c>
      <c r="J162" s="15" t="s">
        <v>760</v>
      </c>
      <c r="K162" s="10" t="s">
        <v>841</v>
      </c>
      <c r="L162" s="15" t="s">
        <v>27</v>
      </c>
      <c r="M162" s="15" t="s">
        <v>761</v>
      </c>
      <c r="N162" s="15" t="s">
        <v>1408</v>
      </c>
    </row>
    <row r="163" spans="1:14" ht="19.5" customHeight="1" x14ac:dyDescent="0.5">
      <c r="A163" s="9">
        <v>1</v>
      </c>
      <c r="B163" s="10" t="s">
        <v>840</v>
      </c>
      <c r="C163" s="12" t="s">
        <v>846</v>
      </c>
      <c r="D163" s="13" t="s">
        <v>838</v>
      </c>
      <c r="E163" s="13" t="s">
        <v>32</v>
      </c>
      <c r="F163" s="14" t="s">
        <v>847</v>
      </c>
      <c r="G163" s="11" t="s">
        <v>357</v>
      </c>
      <c r="H163" s="11" t="s">
        <v>43</v>
      </c>
      <c r="I163" s="11" t="s">
        <v>96</v>
      </c>
      <c r="J163" s="15" t="s">
        <v>848</v>
      </c>
      <c r="K163" s="10" t="s">
        <v>845</v>
      </c>
      <c r="L163" s="15" t="s">
        <v>143</v>
      </c>
      <c r="M163" s="15" t="s">
        <v>761</v>
      </c>
      <c r="N163" s="15" t="s">
        <v>1408</v>
      </c>
    </row>
    <row r="164" spans="1:14" ht="19.5" customHeight="1" x14ac:dyDescent="0.5">
      <c r="A164" s="9">
        <v>2</v>
      </c>
      <c r="B164" s="10" t="s">
        <v>844</v>
      </c>
      <c r="C164" s="12" t="s">
        <v>851</v>
      </c>
      <c r="D164" s="13" t="s">
        <v>838</v>
      </c>
      <c r="E164" s="13" t="s">
        <v>32</v>
      </c>
      <c r="F164" s="14" t="s">
        <v>852</v>
      </c>
      <c r="G164" s="11" t="s">
        <v>49</v>
      </c>
      <c r="H164" s="11" t="s">
        <v>43</v>
      </c>
      <c r="I164" s="11" t="s">
        <v>285</v>
      </c>
      <c r="J164" s="15" t="s">
        <v>848</v>
      </c>
      <c r="K164" s="10" t="s">
        <v>850</v>
      </c>
      <c r="L164" s="15" t="s">
        <v>143</v>
      </c>
      <c r="M164" s="15" t="s">
        <v>761</v>
      </c>
      <c r="N164" s="15" t="s">
        <v>1408</v>
      </c>
    </row>
    <row r="165" spans="1:14" ht="19.5" customHeight="1" x14ac:dyDescent="0.5">
      <c r="A165" s="9">
        <v>3</v>
      </c>
      <c r="B165" s="10" t="s">
        <v>849</v>
      </c>
      <c r="C165" s="12" t="s">
        <v>855</v>
      </c>
      <c r="D165" s="13" t="s">
        <v>838</v>
      </c>
      <c r="E165" s="13" t="s">
        <v>32</v>
      </c>
      <c r="F165" s="14" t="s">
        <v>856</v>
      </c>
      <c r="G165" s="11" t="s">
        <v>857</v>
      </c>
      <c r="H165" s="11" t="s">
        <v>43</v>
      </c>
      <c r="I165" s="11" t="s">
        <v>858</v>
      </c>
      <c r="J165" s="15" t="s">
        <v>848</v>
      </c>
      <c r="K165" s="10" t="s">
        <v>854</v>
      </c>
      <c r="L165" s="15" t="s">
        <v>143</v>
      </c>
      <c r="M165" s="15" t="s">
        <v>761</v>
      </c>
      <c r="N165" s="15" t="s">
        <v>1408</v>
      </c>
    </row>
    <row r="166" spans="1:14" ht="19.5" customHeight="1" x14ac:dyDescent="0.5">
      <c r="A166" s="9">
        <v>4</v>
      </c>
      <c r="B166" s="10" t="s">
        <v>853</v>
      </c>
      <c r="C166" s="12" t="s">
        <v>861</v>
      </c>
      <c r="D166" s="13" t="s">
        <v>838</v>
      </c>
      <c r="E166" s="13" t="s">
        <v>32</v>
      </c>
      <c r="F166" s="14" t="s">
        <v>862</v>
      </c>
      <c r="G166" s="11" t="s">
        <v>179</v>
      </c>
      <c r="H166" s="11" t="s">
        <v>43</v>
      </c>
      <c r="I166" s="11" t="s">
        <v>863</v>
      </c>
      <c r="J166" s="15" t="s">
        <v>848</v>
      </c>
      <c r="K166" s="10" t="s">
        <v>860</v>
      </c>
      <c r="L166" s="15" t="s">
        <v>143</v>
      </c>
      <c r="M166" s="15" t="s">
        <v>761</v>
      </c>
      <c r="N166" s="15" t="s">
        <v>1408</v>
      </c>
    </row>
    <row r="167" spans="1:14" ht="19.5" customHeight="1" x14ac:dyDescent="0.5">
      <c r="A167" s="9">
        <v>5</v>
      </c>
      <c r="B167" s="10" t="s">
        <v>859</v>
      </c>
      <c r="C167" s="12" t="s">
        <v>866</v>
      </c>
      <c r="D167" s="13" t="s">
        <v>838</v>
      </c>
      <c r="E167" s="13" t="s">
        <v>32</v>
      </c>
      <c r="F167" s="14" t="s">
        <v>867</v>
      </c>
      <c r="G167" s="11" t="s">
        <v>868</v>
      </c>
      <c r="H167" s="11" t="s">
        <v>43</v>
      </c>
      <c r="I167" s="11" t="s">
        <v>869</v>
      </c>
      <c r="J167" s="15" t="s">
        <v>848</v>
      </c>
      <c r="K167" s="10" t="s">
        <v>865</v>
      </c>
      <c r="L167" s="15" t="s">
        <v>143</v>
      </c>
      <c r="M167" s="15" t="s">
        <v>761</v>
      </c>
      <c r="N167" s="15" t="s">
        <v>1408</v>
      </c>
    </row>
    <row r="168" spans="1:14" s="24" customFormat="1" ht="19.5" customHeight="1" x14ac:dyDescent="0.5">
      <c r="A168" s="9">
        <v>6</v>
      </c>
      <c r="B168" s="10" t="s">
        <v>864</v>
      </c>
      <c r="C168" s="12" t="s">
        <v>872</v>
      </c>
      <c r="D168" s="13" t="s">
        <v>873</v>
      </c>
      <c r="E168" s="13" t="s">
        <v>21</v>
      </c>
      <c r="F168" s="14" t="s">
        <v>874</v>
      </c>
      <c r="G168" s="11" t="s">
        <v>875</v>
      </c>
      <c r="H168" s="11" t="s">
        <v>43</v>
      </c>
      <c r="I168" s="11" t="s">
        <v>876</v>
      </c>
      <c r="J168" s="15" t="s">
        <v>848</v>
      </c>
      <c r="K168" s="10" t="s">
        <v>871</v>
      </c>
      <c r="L168" s="15" t="s">
        <v>143</v>
      </c>
      <c r="M168" s="15" t="s">
        <v>761</v>
      </c>
      <c r="N168" s="15" t="s">
        <v>1408</v>
      </c>
    </row>
    <row r="169" spans="1:14" ht="19.5" customHeight="1" x14ac:dyDescent="0.5">
      <c r="A169" s="9">
        <v>7</v>
      </c>
      <c r="B169" s="10" t="s">
        <v>870</v>
      </c>
      <c r="C169" s="12" t="s">
        <v>879</v>
      </c>
      <c r="D169" s="13" t="s">
        <v>880</v>
      </c>
      <c r="E169" s="13" t="s">
        <v>32</v>
      </c>
      <c r="F169" s="14" t="s">
        <v>881</v>
      </c>
      <c r="G169" s="11" t="s">
        <v>55</v>
      </c>
      <c r="H169" s="11" t="s">
        <v>43</v>
      </c>
      <c r="I169" s="11" t="s">
        <v>882</v>
      </c>
      <c r="J169" s="15" t="s">
        <v>848</v>
      </c>
      <c r="K169" s="10" t="s">
        <v>878</v>
      </c>
      <c r="L169" s="15" t="s">
        <v>143</v>
      </c>
      <c r="M169" s="15" t="s">
        <v>761</v>
      </c>
      <c r="N169" s="15" t="s">
        <v>1408</v>
      </c>
    </row>
    <row r="170" spans="1:14" ht="19.5" customHeight="1" x14ac:dyDescent="0.5">
      <c r="A170" s="9">
        <v>8</v>
      </c>
      <c r="B170" s="10" t="s">
        <v>877</v>
      </c>
      <c r="C170" s="12" t="s">
        <v>885</v>
      </c>
      <c r="D170" s="13" t="s">
        <v>880</v>
      </c>
      <c r="E170" s="13" t="s">
        <v>32</v>
      </c>
      <c r="F170" s="14" t="s">
        <v>886</v>
      </c>
      <c r="G170" s="11" t="s">
        <v>296</v>
      </c>
      <c r="H170" s="11" t="s">
        <v>43</v>
      </c>
      <c r="I170" s="11" t="s">
        <v>887</v>
      </c>
      <c r="J170" s="15" t="s">
        <v>848</v>
      </c>
      <c r="K170" s="10" t="s">
        <v>884</v>
      </c>
      <c r="L170" s="15" t="s">
        <v>143</v>
      </c>
      <c r="M170" s="15" t="s">
        <v>761</v>
      </c>
      <c r="N170" s="15" t="s">
        <v>1408</v>
      </c>
    </row>
    <row r="171" spans="1:14" ht="19.5" customHeight="1" x14ac:dyDescent="0.5">
      <c r="A171" s="9">
        <v>9</v>
      </c>
      <c r="B171" s="10" t="s">
        <v>883</v>
      </c>
      <c r="C171" s="12" t="s">
        <v>890</v>
      </c>
      <c r="D171" s="13" t="s">
        <v>880</v>
      </c>
      <c r="E171" s="13" t="s">
        <v>32</v>
      </c>
      <c r="F171" s="14" t="s">
        <v>829</v>
      </c>
      <c r="G171" s="11" t="s">
        <v>891</v>
      </c>
      <c r="H171" s="11" t="s">
        <v>43</v>
      </c>
      <c r="I171" s="11" t="s">
        <v>892</v>
      </c>
      <c r="J171" s="15" t="s">
        <v>848</v>
      </c>
      <c r="K171" s="10" t="s">
        <v>889</v>
      </c>
      <c r="L171" s="15" t="s">
        <v>143</v>
      </c>
      <c r="M171" s="15" t="s">
        <v>761</v>
      </c>
      <c r="N171" s="15" t="s">
        <v>1408</v>
      </c>
    </row>
    <row r="172" spans="1:14" ht="19.5" customHeight="1" x14ac:dyDescent="0.5">
      <c r="A172" s="9">
        <v>10</v>
      </c>
      <c r="B172" s="10" t="s">
        <v>888</v>
      </c>
      <c r="C172" s="12" t="s">
        <v>895</v>
      </c>
      <c r="D172" s="13" t="s">
        <v>880</v>
      </c>
      <c r="E172" s="13" t="s">
        <v>32</v>
      </c>
      <c r="F172" s="14" t="s">
        <v>896</v>
      </c>
      <c r="G172" s="11" t="s">
        <v>55</v>
      </c>
      <c r="H172" s="11" t="s">
        <v>43</v>
      </c>
      <c r="I172" s="11" t="s">
        <v>192</v>
      </c>
      <c r="J172" s="15" t="s">
        <v>848</v>
      </c>
      <c r="K172" s="10" t="s">
        <v>894</v>
      </c>
      <c r="L172" s="15" t="s">
        <v>143</v>
      </c>
      <c r="M172" s="15" t="s">
        <v>761</v>
      </c>
      <c r="N172" s="15" t="s">
        <v>1408</v>
      </c>
    </row>
    <row r="173" spans="1:14" ht="19.5" customHeight="1" x14ac:dyDescent="0.5">
      <c r="A173" s="9">
        <v>11</v>
      </c>
      <c r="B173" s="10" t="s">
        <v>893</v>
      </c>
      <c r="C173" s="12" t="s">
        <v>899</v>
      </c>
      <c r="D173" s="13" t="s">
        <v>880</v>
      </c>
      <c r="E173" s="13" t="s">
        <v>32</v>
      </c>
      <c r="F173" s="14" t="s">
        <v>900</v>
      </c>
      <c r="G173" s="11" t="s">
        <v>101</v>
      </c>
      <c r="H173" s="11" t="s">
        <v>43</v>
      </c>
      <c r="I173" s="11" t="s">
        <v>291</v>
      </c>
      <c r="J173" s="15" t="s">
        <v>848</v>
      </c>
      <c r="K173" s="10" t="s">
        <v>898</v>
      </c>
      <c r="L173" s="15" t="s">
        <v>143</v>
      </c>
      <c r="M173" s="15" t="s">
        <v>761</v>
      </c>
      <c r="N173" s="15" t="s">
        <v>1408</v>
      </c>
    </row>
    <row r="174" spans="1:14" ht="19.5" customHeight="1" x14ac:dyDescent="0.5">
      <c r="A174" s="9">
        <v>12</v>
      </c>
      <c r="B174" s="10" t="s">
        <v>897</v>
      </c>
      <c r="C174" s="12" t="s">
        <v>903</v>
      </c>
      <c r="D174" s="13" t="s">
        <v>880</v>
      </c>
      <c r="E174" s="13" t="s">
        <v>32</v>
      </c>
      <c r="F174" s="14" t="s">
        <v>904</v>
      </c>
      <c r="G174" s="11" t="s">
        <v>576</v>
      </c>
      <c r="H174" s="11" t="s">
        <v>43</v>
      </c>
      <c r="I174" s="11" t="s">
        <v>905</v>
      </c>
      <c r="J174" s="15" t="s">
        <v>848</v>
      </c>
      <c r="K174" s="10" t="s">
        <v>902</v>
      </c>
      <c r="L174" s="15" t="s">
        <v>143</v>
      </c>
      <c r="M174" s="15" t="s">
        <v>761</v>
      </c>
      <c r="N174" s="15" t="s">
        <v>1408</v>
      </c>
    </row>
    <row r="175" spans="1:14" ht="19.5" customHeight="1" x14ac:dyDescent="0.5">
      <c r="A175" s="9">
        <v>13</v>
      </c>
      <c r="B175" s="10" t="s">
        <v>901</v>
      </c>
      <c r="C175" s="12" t="s">
        <v>908</v>
      </c>
      <c r="D175" s="13" t="s">
        <v>909</v>
      </c>
      <c r="E175" s="13" t="s">
        <v>32</v>
      </c>
      <c r="F175" s="14" t="s">
        <v>910</v>
      </c>
      <c r="G175" s="11" t="s">
        <v>49</v>
      </c>
      <c r="H175" s="11" t="s">
        <v>43</v>
      </c>
      <c r="I175" s="11" t="s">
        <v>911</v>
      </c>
      <c r="J175" s="15" t="s">
        <v>848</v>
      </c>
      <c r="K175" s="10" t="s">
        <v>907</v>
      </c>
      <c r="L175" s="15" t="s">
        <v>143</v>
      </c>
      <c r="M175" s="15" t="s">
        <v>761</v>
      </c>
      <c r="N175" s="15" t="s">
        <v>1408</v>
      </c>
    </row>
    <row r="176" spans="1:14" ht="19.5" customHeight="1" x14ac:dyDescent="0.5">
      <c r="A176" s="9">
        <v>14</v>
      </c>
      <c r="B176" s="10" t="s">
        <v>906</v>
      </c>
      <c r="C176" s="12" t="s">
        <v>914</v>
      </c>
      <c r="D176" s="13" t="s">
        <v>915</v>
      </c>
      <c r="E176" s="13" t="s">
        <v>32</v>
      </c>
      <c r="F176" s="14" t="s">
        <v>916</v>
      </c>
      <c r="G176" s="11" t="s">
        <v>68</v>
      </c>
      <c r="H176" s="11" t="s">
        <v>43</v>
      </c>
      <c r="I176" s="11" t="s">
        <v>759</v>
      </c>
      <c r="J176" s="15" t="s">
        <v>848</v>
      </c>
      <c r="K176" s="10" t="s">
        <v>913</v>
      </c>
      <c r="L176" s="15" t="s">
        <v>143</v>
      </c>
      <c r="M176" s="15" t="s">
        <v>761</v>
      </c>
      <c r="N176" s="15" t="s">
        <v>1408</v>
      </c>
    </row>
    <row r="177" spans="1:14" ht="19.5" customHeight="1" x14ac:dyDescent="0.5">
      <c r="A177" s="9">
        <v>15</v>
      </c>
      <c r="B177" s="10" t="s">
        <v>912</v>
      </c>
      <c r="C177" s="17" t="s">
        <v>919</v>
      </c>
      <c r="D177" s="18" t="s">
        <v>915</v>
      </c>
      <c r="E177" s="18" t="s">
        <v>32</v>
      </c>
      <c r="F177" s="19" t="s">
        <v>920</v>
      </c>
      <c r="G177" s="16" t="s">
        <v>55</v>
      </c>
      <c r="H177" s="16" t="s">
        <v>43</v>
      </c>
      <c r="I177" s="16" t="s">
        <v>921</v>
      </c>
      <c r="J177" s="15" t="s">
        <v>848</v>
      </c>
      <c r="K177" s="26" t="s">
        <v>918</v>
      </c>
      <c r="L177" s="15" t="s">
        <v>143</v>
      </c>
      <c r="M177" s="15" t="s">
        <v>761</v>
      </c>
      <c r="N177" s="15" t="s">
        <v>1408</v>
      </c>
    </row>
    <row r="178" spans="1:14" ht="19.5" customHeight="1" x14ac:dyDescent="0.5">
      <c r="A178" s="9">
        <v>16</v>
      </c>
      <c r="B178" s="10" t="s">
        <v>917</v>
      </c>
      <c r="C178" s="12" t="s">
        <v>924</v>
      </c>
      <c r="D178" s="13" t="s">
        <v>915</v>
      </c>
      <c r="E178" s="13" t="s">
        <v>32</v>
      </c>
      <c r="F178" s="14" t="s">
        <v>925</v>
      </c>
      <c r="G178" s="11" t="s">
        <v>357</v>
      </c>
      <c r="H178" s="11" t="s">
        <v>43</v>
      </c>
      <c r="I178" s="11" t="s">
        <v>162</v>
      </c>
      <c r="J178" s="15" t="s">
        <v>848</v>
      </c>
      <c r="K178" s="10" t="s">
        <v>923</v>
      </c>
      <c r="L178" s="15" t="s">
        <v>143</v>
      </c>
      <c r="M178" s="15" t="s">
        <v>761</v>
      </c>
      <c r="N178" s="15" t="s">
        <v>1408</v>
      </c>
    </row>
    <row r="179" spans="1:14" ht="19.5" customHeight="1" x14ac:dyDescent="0.5">
      <c r="A179" s="9">
        <v>17</v>
      </c>
      <c r="B179" s="10" t="s">
        <v>922</v>
      </c>
      <c r="C179" s="12" t="s">
        <v>928</v>
      </c>
      <c r="D179" s="13" t="s">
        <v>929</v>
      </c>
      <c r="E179" s="13" t="s">
        <v>32</v>
      </c>
      <c r="F179" s="14" t="s">
        <v>930</v>
      </c>
      <c r="G179" s="11" t="s">
        <v>125</v>
      </c>
      <c r="H179" s="11" t="s">
        <v>43</v>
      </c>
      <c r="I179" s="11" t="s">
        <v>931</v>
      </c>
      <c r="J179" s="15" t="s">
        <v>848</v>
      </c>
      <c r="K179" s="10" t="s">
        <v>927</v>
      </c>
      <c r="L179" s="15" t="s">
        <v>143</v>
      </c>
      <c r="M179" s="15" t="s">
        <v>761</v>
      </c>
      <c r="N179" s="15" t="s">
        <v>1408</v>
      </c>
    </row>
    <row r="180" spans="1:14" ht="19.5" customHeight="1" x14ac:dyDescent="0.5">
      <c r="A180" s="9">
        <v>18</v>
      </c>
      <c r="B180" s="10" t="s">
        <v>926</v>
      </c>
      <c r="C180" s="12" t="s">
        <v>934</v>
      </c>
      <c r="D180" s="13" t="s">
        <v>935</v>
      </c>
      <c r="E180" s="13" t="s">
        <v>32</v>
      </c>
      <c r="F180" s="14" t="s">
        <v>682</v>
      </c>
      <c r="G180" s="11" t="s">
        <v>42</v>
      </c>
      <c r="H180" s="11" t="s">
        <v>43</v>
      </c>
      <c r="I180" s="11" t="s">
        <v>905</v>
      </c>
      <c r="J180" s="15" t="s">
        <v>848</v>
      </c>
      <c r="K180" s="10" t="s">
        <v>933</v>
      </c>
      <c r="L180" s="15" t="s">
        <v>143</v>
      </c>
      <c r="M180" s="15" t="s">
        <v>761</v>
      </c>
      <c r="N180" s="15" t="s">
        <v>1408</v>
      </c>
    </row>
    <row r="181" spans="1:14" ht="19.5" customHeight="1" x14ac:dyDescent="0.5">
      <c r="A181" s="9">
        <v>19</v>
      </c>
      <c r="B181" s="10" t="s">
        <v>932</v>
      </c>
      <c r="C181" s="12" t="s">
        <v>938</v>
      </c>
      <c r="D181" s="13" t="s">
        <v>935</v>
      </c>
      <c r="E181" s="13" t="s">
        <v>32</v>
      </c>
      <c r="F181" s="14" t="s">
        <v>939</v>
      </c>
      <c r="G181" s="11" t="s">
        <v>55</v>
      </c>
      <c r="H181" s="11" t="s">
        <v>43</v>
      </c>
      <c r="I181" s="11" t="s">
        <v>940</v>
      </c>
      <c r="J181" s="15" t="s">
        <v>848</v>
      </c>
      <c r="K181" s="10" t="s">
        <v>937</v>
      </c>
      <c r="L181" s="15" t="s">
        <v>143</v>
      </c>
      <c r="M181" s="15" t="s">
        <v>761</v>
      </c>
      <c r="N181" s="15" t="s">
        <v>1408</v>
      </c>
    </row>
    <row r="182" spans="1:14" ht="19.5" customHeight="1" x14ac:dyDescent="0.5">
      <c r="A182" s="9">
        <v>20</v>
      </c>
      <c r="B182" s="10" t="s">
        <v>936</v>
      </c>
      <c r="C182" s="12" t="s">
        <v>943</v>
      </c>
      <c r="D182" s="13" t="s">
        <v>935</v>
      </c>
      <c r="E182" s="13" t="s">
        <v>32</v>
      </c>
      <c r="F182" s="14" t="s">
        <v>944</v>
      </c>
      <c r="G182" s="11" t="s">
        <v>95</v>
      </c>
      <c r="H182" s="11" t="s">
        <v>43</v>
      </c>
      <c r="I182" s="11" t="s">
        <v>263</v>
      </c>
      <c r="J182" s="15" t="s">
        <v>848</v>
      </c>
      <c r="K182" s="10" t="s">
        <v>942</v>
      </c>
      <c r="L182" s="15" t="s">
        <v>143</v>
      </c>
      <c r="M182" s="15" t="s">
        <v>761</v>
      </c>
      <c r="N182" s="15" t="s">
        <v>1408</v>
      </c>
    </row>
    <row r="183" spans="1:14" ht="19.5" customHeight="1" x14ac:dyDescent="0.5">
      <c r="A183" s="9">
        <v>1</v>
      </c>
      <c r="B183" s="10" t="s">
        <v>941</v>
      </c>
      <c r="C183" s="12" t="s">
        <v>93</v>
      </c>
      <c r="D183" s="13" t="s">
        <v>935</v>
      </c>
      <c r="E183" s="13" t="s">
        <v>32</v>
      </c>
      <c r="F183" s="14" t="s">
        <v>947</v>
      </c>
      <c r="G183" s="11" t="s">
        <v>55</v>
      </c>
      <c r="H183" s="11" t="s">
        <v>43</v>
      </c>
      <c r="I183" s="11" t="s">
        <v>505</v>
      </c>
      <c r="J183" s="15" t="s">
        <v>948</v>
      </c>
      <c r="K183" s="10" t="s">
        <v>946</v>
      </c>
      <c r="L183" s="15" t="s">
        <v>252</v>
      </c>
      <c r="M183" s="15" t="s">
        <v>761</v>
      </c>
      <c r="N183" s="15" t="s">
        <v>1408</v>
      </c>
    </row>
    <row r="184" spans="1:14" s="24" customFormat="1" ht="19.5" customHeight="1" x14ac:dyDescent="0.5">
      <c r="A184" s="9">
        <v>2</v>
      </c>
      <c r="B184" s="10" t="s">
        <v>945</v>
      </c>
      <c r="C184" s="12" t="s">
        <v>951</v>
      </c>
      <c r="D184" s="13" t="s">
        <v>935</v>
      </c>
      <c r="E184" s="13" t="s">
        <v>32</v>
      </c>
      <c r="F184" s="14" t="s">
        <v>952</v>
      </c>
      <c r="G184" s="11" t="s">
        <v>891</v>
      </c>
      <c r="H184" s="11" t="s">
        <v>43</v>
      </c>
      <c r="I184" s="11" t="s">
        <v>96</v>
      </c>
      <c r="J184" s="15" t="s">
        <v>948</v>
      </c>
      <c r="K184" s="10" t="s">
        <v>950</v>
      </c>
      <c r="L184" s="15" t="s">
        <v>252</v>
      </c>
      <c r="M184" s="15" t="s">
        <v>761</v>
      </c>
      <c r="N184" s="15" t="s">
        <v>1408</v>
      </c>
    </row>
    <row r="185" spans="1:14" ht="19.5" customHeight="1" x14ac:dyDescent="0.5">
      <c r="A185" s="9">
        <v>3</v>
      </c>
      <c r="B185" s="10" t="s">
        <v>949</v>
      </c>
      <c r="C185" s="12" t="s">
        <v>955</v>
      </c>
      <c r="D185" s="13" t="s">
        <v>935</v>
      </c>
      <c r="E185" s="13" t="s">
        <v>32</v>
      </c>
      <c r="F185" s="14" t="s">
        <v>956</v>
      </c>
      <c r="G185" s="11" t="s">
        <v>55</v>
      </c>
      <c r="H185" s="11" t="s">
        <v>43</v>
      </c>
      <c r="I185" s="11" t="s">
        <v>957</v>
      </c>
      <c r="J185" s="15" t="s">
        <v>948</v>
      </c>
      <c r="K185" s="10" t="s">
        <v>954</v>
      </c>
      <c r="L185" s="15" t="s">
        <v>252</v>
      </c>
      <c r="M185" s="15" t="s">
        <v>761</v>
      </c>
      <c r="N185" s="15" t="s">
        <v>1408</v>
      </c>
    </row>
    <row r="186" spans="1:14" ht="19.5" customHeight="1" x14ac:dyDescent="0.5">
      <c r="A186" s="9">
        <v>4</v>
      </c>
      <c r="B186" s="10" t="s">
        <v>953</v>
      </c>
      <c r="C186" s="12" t="s">
        <v>960</v>
      </c>
      <c r="D186" s="13" t="s">
        <v>935</v>
      </c>
      <c r="E186" s="13" t="s">
        <v>32</v>
      </c>
      <c r="F186" s="14" t="s">
        <v>961</v>
      </c>
      <c r="G186" s="11" t="s">
        <v>55</v>
      </c>
      <c r="H186" s="11" t="s">
        <v>43</v>
      </c>
      <c r="I186" s="11" t="s">
        <v>962</v>
      </c>
      <c r="J186" s="15" t="s">
        <v>948</v>
      </c>
      <c r="K186" s="10" t="s">
        <v>959</v>
      </c>
      <c r="L186" s="15" t="s">
        <v>252</v>
      </c>
      <c r="M186" s="15" t="s">
        <v>761</v>
      </c>
      <c r="N186" s="15" t="s">
        <v>1408</v>
      </c>
    </row>
    <row r="187" spans="1:14" ht="19.5" customHeight="1" x14ac:dyDescent="0.5">
      <c r="A187" s="9">
        <v>5</v>
      </c>
      <c r="B187" s="10" t="s">
        <v>958</v>
      </c>
      <c r="C187" s="12" t="s">
        <v>965</v>
      </c>
      <c r="D187" s="13" t="s">
        <v>935</v>
      </c>
      <c r="E187" s="13" t="s">
        <v>32</v>
      </c>
      <c r="F187" s="14" t="s">
        <v>966</v>
      </c>
      <c r="G187" s="11" t="s">
        <v>55</v>
      </c>
      <c r="H187" s="11" t="s">
        <v>43</v>
      </c>
      <c r="I187" s="11" t="s">
        <v>192</v>
      </c>
      <c r="J187" s="15" t="s">
        <v>948</v>
      </c>
      <c r="K187" s="10" t="s">
        <v>964</v>
      </c>
      <c r="L187" s="15" t="s">
        <v>252</v>
      </c>
      <c r="M187" s="15" t="s">
        <v>761</v>
      </c>
      <c r="N187" s="15" t="s">
        <v>1408</v>
      </c>
    </row>
    <row r="188" spans="1:14" ht="19.5" customHeight="1" x14ac:dyDescent="0.5">
      <c r="A188" s="9">
        <v>6</v>
      </c>
      <c r="B188" s="10" t="s">
        <v>963</v>
      </c>
      <c r="C188" s="12" t="s">
        <v>969</v>
      </c>
      <c r="D188" s="13" t="s">
        <v>935</v>
      </c>
      <c r="E188" s="13" t="s">
        <v>32</v>
      </c>
      <c r="F188" s="14" t="s">
        <v>970</v>
      </c>
      <c r="G188" s="11" t="s">
        <v>101</v>
      </c>
      <c r="H188" s="11" t="s">
        <v>43</v>
      </c>
      <c r="I188" s="11" t="s">
        <v>971</v>
      </c>
      <c r="J188" s="15" t="s">
        <v>948</v>
      </c>
      <c r="K188" s="10" t="s">
        <v>968</v>
      </c>
      <c r="L188" s="15" t="s">
        <v>252</v>
      </c>
      <c r="M188" s="15" t="s">
        <v>761</v>
      </c>
      <c r="N188" s="15" t="s">
        <v>1408</v>
      </c>
    </row>
    <row r="189" spans="1:14" ht="19.5" customHeight="1" x14ac:dyDescent="0.5">
      <c r="A189" s="9">
        <v>7</v>
      </c>
      <c r="B189" s="10" t="s">
        <v>967</v>
      </c>
      <c r="C189" s="12" t="s">
        <v>974</v>
      </c>
      <c r="D189" s="13" t="s">
        <v>935</v>
      </c>
      <c r="E189" s="13" t="s">
        <v>32</v>
      </c>
      <c r="F189" s="14" t="s">
        <v>975</v>
      </c>
      <c r="G189" s="11" t="s">
        <v>891</v>
      </c>
      <c r="H189" s="11" t="s">
        <v>43</v>
      </c>
      <c r="I189" s="11" t="s">
        <v>911</v>
      </c>
      <c r="J189" s="15" t="s">
        <v>948</v>
      </c>
      <c r="K189" s="10" t="s">
        <v>973</v>
      </c>
      <c r="L189" s="15" t="s">
        <v>252</v>
      </c>
      <c r="M189" s="15" t="s">
        <v>761</v>
      </c>
      <c r="N189" s="15" t="s">
        <v>1408</v>
      </c>
    </row>
    <row r="190" spans="1:14" ht="19.5" customHeight="1" x14ac:dyDescent="0.5">
      <c r="A190" s="9">
        <v>8</v>
      </c>
      <c r="B190" s="10" t="s">
        <v>972</v>
      </c>
      <c r="C190" s="12" t="s">
        <v>978</v>
      </c>
      <c r="D190" s="13" t="s">
        <v>935</v>
      </c>
      <c r="E190" s="13" t="s">
        <v>32</v>
      </c>
      <c r="F190" s="14" t="s">
        <v>979</v>
      </c>
      <c r="G190" s="11" t="s">
        <v>49</v>
      </c>
      <c r="H190" s="11" t="s">
        <v>43</v>
      </c>
      <c r="I190" s="11" t="s">
        <v>980</v>
      </c>
      <c r="J190" s="15" t="s">
        <v>948</v>
      </c>
      <c r="K190" s="10" t="s">
        <v>977</v>
      </c>
      <c r="L190" s="15" t="s">
        <v>252</v>
      </c>
      <c r="M190" s="15" t="s">
        <v>761</v>
      </c>
      <c r="N190" s="15" t="s">
        <v>1408</v>
      </c>
    </row>
    <row r="191" spans="1:14" ht="19.5" customHeight="1" x14ac:dyDescent="0.5">
      <c r="A191" s="9">
        <v>9</v>
      </c>
      <c r="B191" s="10" t="s">
        <v>976</v>
      </c>
      <c r="C191" s="12" t="s">
        <v>983</v>
      </c>
      <c r="D191" s="13" t="s">
        <v>935</v>
      </c>
      <c r="E191" s="13" t="s">
        <v>32</v>
      </c>
      <c r="F191" s="14" t="s">
        <v>984</v>
      </c>
      <c r="G191" s="11" t="s">
        <v>985</v>
      </c>
      <c r="H191" s="11" t="s">
        <v>43</v>
      </c>
      <c r="I191" s="11" t="s">
        <v>986</v>
      </c>
      <c r="J191" s="15" t="s">
        <v>948</v>
      </c>
      <c r="K191" s="10" t="s">
        <v>982</v>
      </c>
      <c r="L191" s="15" t="s">
        <v>252</v>
      </c>
      <c r="M191" s="15" t="s">
        <v>761</v>
      </c>
      <c r="N191" s="15" t="s">
        <v>1408</v>
      </c>
    </row>
    <row r="192" spans="1:14" ht="19.5" customHeight="1" x14ac:dyDescent="0.5">
      <c r="A192" s="9">
        <v>10</v>
      </c>
      <c r="B192" s="10" t="s">
        <v>981</v>
      </c>
      <c r="C192" s="12" t="s">
        <v>989</v>
      </c>
      <c r="D192" s="13" t="s">
        <v>935</v>
      </c>
      <c r="E192" s="13" t="s">
        <v>32</v>
      </c>
      <c r="F192" s="14" t="s">
        <v>990</v>
      </c>
      <c r="G192" s="11" t="s">
        <v>55</v>
      </c>
      <c r="H192" s="11" t="s">
        <v>43</v>
      </c>
      <c r="I192" s="11" t="s">
        <v>991</v>
      </c>
      <c r="J192" s="15" t="s">
        <v>948</v>
      </c>
      <c r="K192" s="10" t="s">
        <v>988</v>
      </c>
      <c r="L192" s="15" t="s">
        <v>252</v>
      </c>
      <c r="M192" s="15" t="s">
        <v>761</v>
      </c>
      <c r="N192" s="15" t="s">
        <v>1408</v>
      </c>
    </row>
    <row r="193" spans="1:14" ht="19.5" customHeight="1" x14ac:dyDescent="0.5">
      <c r="A193" s="9">
        <v>11</v>
      </c>
      <c r="B193" s="10" t="s">
        <v>987</v>
      </c>
      <c r="C193" s="12" t="s">
        <v>994</v>
      </c>
      <c r="D193" s="13" t="s">
        <v>935</v>
      </c>
      <c r="E193" s="13" t="s">
        <v>32</v>
      </c>
      <c r="F193" s="14" t="s">
        <v>995</v>
      </c>
      <c r="G193" s="11" t="s">
        <v>34</v>
      </c>
      <c r="H193" s="11" t="s">
        <v>43</v>
      </c>
      <c r="I193" s="11" t="s">
        <v>996</v>
      </c>
      <c r="J193" s="15" t="s">
        <v>948</v>
      </c>
      <c r="K193" s="10" t="s">
        <v>993</v>
      </c>
      <c r="L193" s="15" t="s">
        <v>252</v>
      </c>
      <c r="M193" s="15" t="s">
        <v>761</v>
      </c>
      <c r="N193" s="15" t="s">
        <v>1408</v>
      </c>
    </row>
    <row r="194" spans="1:14" ht="19.5" customHeight="1" x14ac:dyDescent="0.5">
      <c r="A194" s="9">
        <v>12</v>
      </c>
      <c r="B194" s="10" t="s">
        <v>992</v>
      </c>
      <c r="C194" s="12" t="s">
        <v>999</v>
      </c>
      <c r="D194" s="13" t="s">
        <v>935</v>
      </c>
      <c r="E194" s="13" t="s">
        <v>32</v>
      </c>
      <c r="F194" s="14" t="s">
        <v>239</v>
      </c>
      <c r="G194" s="11" t="s">
        <v>42</v>
      </c>
      <c r="H194" s="11" t="s">
        <v>43</v>
      </c>
      <c r="I194" s="11" t="s">
        <v>309</v>
      </c>
      <c r="J194" s="15" t="s">
        <v>948</v>
      </c>
      <c r="K194" s="10" t="s">
        <v>998</v>
      </c>
      <c r="L194" s="15" t="s">
        <v>252</v>
      </c>
      <c r="M194" s="15" t="s">
        <v>761</v>
      </c>
      <c r="N194" s="15" t="s">
        <v>1408</v>
      </c>
    </row>
    <row r="195" spans="1:14" ht="19.5" customHeight="1" x14ac:dyDescent="0.5">
      <c r="A195" s="9">
        <v>13</v>
      </c>
      <c r="B195" s="10" t="s">
        <v>997</v>
      </c>
      <c r="C195" s="12" t="s">
        <v>1002</v>
      </c>
      <c r="D195" s="13" t="s">
        <v>935</v>
      </c>
      <c r="E195" s="13" t="s">
        <v>32</v>
      </c>
      <c r="F195" s="14" t="s">
        <v>1003</v>
      </c>
      <c r="G195" s="11" t="s">
        <v>1004</v>
      </c>
      <c r="H195" s="11" t="s">
        <v>43</v>
      </c>
      <c r="I195" s="11" t="s">
        <v>285</v>
      </c>
      <c r="J195" s="15" t="s">
        <v>948</v>
      </c>
      <c r="K195" s="10" t="s">
        <v>1001</v>
      </c>
      <c r="L195" s="15" t="s">
        <v>252</v>
      </c>
      <c r="M195" s="15" t="s">
        <v>761</v>
      </c>
      <c r="N195" s="15" t="s">
        <v>1408</v>
      </c>
    </row>
    <row r="196" spans="1:14" ht="19.5" customHeight="1" x14ac:dyDescent="0.5">
      <c r="A196" s="9">
        <v>14</v>
      </c>
      <c r="B196" s="10" t="s">
        <v>1000</v>
      </c>
      <c r="C196" s="12" t="s">
        <v>1007</v>
      </c>
      <c r="D196" s="13" t="s">
        <v>1008</v>
      </c>
      <c r="E196" s="13" t="s">
        <v>32</v>
      </c>
      <c r="F196" s="14" t="s">
        <v>1009</v>
      </c>
      <c r="G196" s="11" t="s">
        <v>55</v>
      </c>
      <c r="H196" s="11" t="s">
        <v>43</v>
      </c>
      <c r="I196" s="11" t="s">
        <v>991</v>
      </c>
      <c r="J196" s="15" t="s">
        <v>948</v>
      </c>
      <c r="K196" s="10" t="s">
        <v>1006</v>
      </c>
      <c r="L196" s="15" t="s">
        <v>252</v>
      </c>
      <c r="M196" s="15" t="s">
        <v>761</v>
      </c>
      <c r="N196" s="15" t="s">
        <v>1408</v>
      </c>
    </row>
    <row r="197" spans="1:14" ht="19.5" customHeight="1" x14ac:dyDescent="0.5">
      <c r="A197" s="9">
        <v>15</v>
      </c>
      <c r="B197" s="10" t="s">
        <v>1005</v>
      </c>
      <c r="C197" s="12" t="s">
        <v>855</v>
      </c>
      <c r="D197" s="13" t="s">
        <v>1012</v>
      </c>
      <c r="E197" s="13" t="s">
        <v>32</v>
      </c>
      <c r="F197" s="14" t="s">
        <v>1013</v>
      </c>
      <c r="G197" s="11" t="s">
        <v>55</v>
      </c>
      <c r="H197" s="11" t="s">
        <v>24</v>
      </c>
      <c r="I197" s="11" t="s">
        <v>1014</v>
      </c>
      <c r="J197" s="15" t="s">
        <v>948</v>
      </c>
      <c r="K197" s="10" t="s">
        <v>1011</v>
      </c>
      <c r="L197" s="15" t="s">
        <v>252</v>
      </c>
      <c r="M197" s="15" t="s">
        <v>761</v>
      </c>
      <c r="N197" s="15" t="s">
        <v>1408</v>
      </c>
    </row>
    <row r="198" spans="1:14" ht="19.5" customHeight="1" x14ac:dyDescent="0.5">
      <c r="A198" s="9">
        <v>16</v>
      </c>
      <c r="B198" s="10" t="s">
        <v>1010</v>
      </c>
      <c r="C198" s="12" t="s">
        <v>1017</v>
      </c>
      <c r="D198" s="13" t="s">
        <v>1018</v>
      </c>
      <c r="E198" s="13" t="s">
        <v>21</v>
      </c>
      <c r="F198" s="14" t="s">
        <v>1019</v>
      </c>
      <c r="G198" s="11" t="s">
        <v>278</v>
      </c>
      <c r="H198" s="11" t="s">
        <v>43</v>
      </c>
      <c r="I198" s="11" t="s">
        <v>996</v>
      </c>
      <c r="J198" s="15" t="s">
        <v>948</v>
      </c>
      <c r="K198" s="10" t="s">
        <v>1016</v>
      </c>
      <c r="L198" s="15" t="s">
        <v>252</v>
      </c>
      <c r="M198" s="15" t="s">
        <v>761</v>
      </c>
      <c r="N198" s="15" t="s">
        <v>1408</v>
      </c>
    </row>
    <row r="199" spans="1:14" ht="19.5" customHeight="1" x14ac:dyDescent="0.5">
      <c r="A199" s="9">
        <v>17</v>
      </c>
      <c r="B199" s="10" t="s">
        <v>1015</v>
      </c>
      <c r="C199" s="12" t="s">
        <v>1022</v>
      </c>
      <c r="D199" s="13" t="s">
        <v>1023</v>
      </c>
      <c r="E199" s="13" t="s">
        <v>21</v>
      </c>
      <c r="F199" s="14" t="s">
        <v>1024</v>
      </c>
      <c r="G199" s="11" t="s">
        <v>55</v>
      </c>
      <c r="H199" s="11" t="s">
        <v>43</v>
      </c>
      <c r="I199" s="11" t="s">
        <v>1025</v>
      </c>
      <c r="J199" s="15" t="s">
        <v>948</v>
      </c>
      <c r="K199" s="10" t="s">
        <v>1021</v>
      </c>
      <c r="L199" s="15" t="s">
        <v>252</v>
      </c>
      <c r="M199" s="15" t="s">
        <v>761</v>
      </c>
      <c r="N199" s="15" t="s">
        <v>1408</v>
      </c>
    </row>
    <row r="200" spans="1:14" ht="19.5" customHeight="1" x14ac:dyDescent="0.5">
      <c r="A200" s="9">
        <v>18</v>
      </c>
      <c r="B200" s="10" t="s">
        <v>1020</v>
      </c>
      <c r="C200" s="12" t="s">
        <v>1028</v>
      </c>
      <c r="D200" s="13" t="s">
        <v>1029</v>
      </c>
      <c r="E200" s="13" t="s">
        <v>32</v>
      </c>
      <c r="F200" s="14" t="s">
        <v>638</v>
      </c>
      <c r="G200" s="11" t="s">
        <v>1030</v>
      </c>
      <c r="H200" s="11" t="s">
        <v>24</v>
      </c>
      <c r="I200" s="11" t="s">
        <v>1031</v>
      </c>
      <c r="J200" s="15" t="s">
        <v>948</v>
      </c>
      <c r="K200" s="10" t="s">
        <v>1027</v>
      </c>
      <c r="L200" s="15" t="s">
        <v>252</v>
      </c>
      <c r="M200" s="15" t="s">
        <v>761</v>
      </c>
      <c r="N200" s="15" t="s">
        <v>1408</v>
      </c>
    </row>
    <row r="201" spans="1:14" ht="19.5" customHeight="1" x14ac:dyDescent="0.5">
      <c r="A201" s="9">
        <v>19</v>
      </c>
      <c r="B201" s="10" t="s">
        <v>1026</v>
      </c>
      <c r="C201" s="12" t="s">
        <v>1034</v>
      </c>
      <c r="D201" s="13" t="s">
        <v>1029</v>
      </c>
      <c r="E201" s="13" t="s">
        <v>32</v>
      </c>
      <c r="F201" s="14" t="s">
        <v>1035</v>
      </c>
      <c r="G201" s="11" t="s">
        <v>455</v>
      </c>
      <c r="H201" s="11" t="s">
        <v>43</v>
      </c>
      <c r="I201" s="11" t="s">
        <v>694</v>
      </c>
      <c r="J201" s="15" t="s">
        <v>948</v>
      </c>
      <c r="K201" s="10" t="s">
        <v>1033</v>
      </c>
      <c r="L201" s="15" t="s">
        <v>252</v>
      </c>
      <c r="M201" s="15" t="s">
        <v>761</v>
      </c>
      <c r="N201" s="15" t="s">
        <v>1408</v>
      </c>
    </row>
    <row r="202" spans="1:14" ht="19.5" customHeight="1" x14ac:dyDescent="0.5">
      <c r="A202" s="9">
        <v>20</v>
      </c>
      <c r="B202" s="10" t="s">
        <v>1032</v>
      </c>
      <c r="C202" s="12" t="s">
        <v>1038</v>
      </c>
      <c r="D202" s="13" t="s">
        <v>1039</v>
      </c>
      <c r="E202" s="13" t="s">
        <v>21</v>
      </c>
      <c r="F202" s="14" t="s">
        <v>1040</v>
      </c>
      <c r="G202" s="11" t="s">
        <v>55</v>
      </c>
      <c r="H202" s="11" t="s">
        <v>43</v>
      </c>
      <c r="I202" s="11" t="s">
        <v>1041</v>
      </c>
      <c r="J202" s="15" t="s">
        <v>948</v>
      </c>
      <c r="K202" s="10" t="s">
        <v>1037</v>
      </c>
      <c r="L202" s="15" t="s">
        <v>252</v>
      </c>
      <c r="M202" s="15" t="s">
        <v>761</v>
      </c>
      <c r="N202" s="15" t="s">
        <v>1408</v>
      </c>
    </row>
    <row r="203" spans="1:14" ht="19.5" customHeight="1" x14ac:dyDescent="0.5">
      <c r="A203" s="9">
        <v>1</v>
      </c>
      <c r="B203" s="10" t="s">
        <v>1036</v>
      </c>
      <c r="C203" s="12" t="s">
        <v>1044</v>
      </c>
      <c r="D203" s="13" t="s">
        <v>1045</v>
      </c>
      <c r="E203" s="13" t="s">
        <v>32</v>
      </c>
      <c r="F203" s="14" t="s">
        <v>1046</v>
      </c>
      <c r="G203" s="11" t="s">
        <v>357</v>
      </c>
      <c r="H203" s="11" t="s">
        <v>43</v>
      </c>
      <c r="I203" s="11" t="s">
        <v>1047</v>
      </c>
      <c r="J203" s="15" t="s">
        <v>1048</v>
      </c>
      <c r="K203" s="10" t="s">
        <v>1043</v>
      </c>
      <c r="L203" s="15" t="s">
        <v>370</v>
      </c>
      <c r="M203" s="15" t="s">
        <v>761</v>
      </c>
      <c r="N203" s="15" t="s">
        <v>1408</v>
      </c>
    </row>
    <row r="204" spans="1:14" ht="19.5" customHeight="1" x14ac:dyDescent="0.5">
      <c r="A204" s="9">
        <v>2</v>
      </c>
      <c r="B204" s="10" t="s">
        <v>1042</v>
      </c>
      <c r="C204" s="12" t="s">
        <v>750</v>
      </c>
      <c r="D204" s="13" t="s">
        <v>1051</v>
      </c>
      <c r="E204" s="13" t="s">
        <v>32</v>
      </c>
      <c r="F204" s="14" t="s">
        <v>1052</v>
      </c>
      <c r="G204" s="11" t="s">
        <v>357</v>
      </c>
      <c r="H204" s="11" t="s">
        <v>43</v>
      </c>
      <c r="I204" s="11" t="s">
        <v>25</v>
      </c>
      <c r="J204" s="15" t="s">
        <v>1048</v>
      </c>
      <c r="K204" s="10" t="s">
        <v>1050</v>
      </c>
      <c r="L204" s="15" t="s">
        <v>370</v>
      </c>
      <c r="M204" s="15" t="s">
        <v>761</v>
      </c>
      <c r="N204" s="15" t="s">
        <v>1408</v>
      </c>
    </row>
    <row r="205" spans="1:14" ht="19.5" customHeight="1" x14ac:dyDescent="0.5">
      <c r="A205" s="9">
        <v>3</v>
      </c>
      <c r="B205" s="10" t="s">
        <v>1049</v>
      </c>
      <c r="C205" s="12" t="s">
        <v>1055</v>
      </c>
      <c r="D205" s="13" t="s">
        <v>1051</v>
      </c>
      <c r="E205" s="13" t="s">
        <v>32</v>
      </c>
      <c r="F205" s="14" t="s">
        <v>1056</v>
      </c>
      <c r="G205" s="11" t="s">
        <v>68</v>
      </c>
      <c r="H205" s="11" t="s">
        <v>43</v>
      </c>
      <c r="I205" s="11" t="s">
        <v>1057</v>
      </c>
      <c r="J205" s="15" t="s">
        <v>1048</v>
      </c>
      <c r="K205" s="10" t="s">
        <v>1054</v>
      </c>
      <c r="L205" s="15" t="s">
        <v>370</v>
      </c>
      <c r="M205" s="15" t="s">
        <v>761</v>
      </c>
      <c r="N205" s="15" t="s">
        <v>1408</v>
      </c>
    </row>
    <row r="206" spans="1:14" ht="19.5" customHeight="1" x14ac:dyDescent="0.5">
      <c r="A206" s="9">
        <v>4</v>
      </c>
      <c r="B206" s="10" t="s">
        <v>1053</v>
      </c>
      <c r="C206" s="12" t="s">
        <v>1060</v>
      </c>
      <c r="D206" s="13" t="s">
        <v>1061</v>
      </c>
      <c r="E206" s="13" t="s">
        <v>32</v>
      </c>
      <c r="F206" s="14" t="s">
        <v>1062</v>
      </c>
      <c r="G206" s="11" t="s">
        <v>545</v>
      </c>
      <c r="H206" s="11" t="s">
        <v>43</v>
      </c>
      <c r="I206" s="11" t="s">
        <v>1063</v>
      </c>
      <c r="J206" s="15" t="s">
        <v>1048</v>
      </c>
      <c r="K206" s="10" t="s">
        <v>1059</v>
      </c>
      <c r="L206" s="15" t="s">
        <v>370</v>
      </c>
      <c r="M206" s="15" t="s">
        <v>761</v>
      </c>
      <c r="N206" s="15" t="s">
        <v>1408</v>
      </c>
    </row>
    <row r="207" spans="1:14" ht="19.5" customHeight="1" x14ac:dyDescent="0.5">
      <c r="A207" s="9">
        <v>5</v>
      </c>
      <c r="B207" s="10" t="s">
        <v>1058</v>
      </c>
      <c r="C207" s="12" t="s">
        <v>1066</v>
      </c>
      <c r="D207" s="13" t="s">
        <v>1067</v>
      </c>
      <c r="E207" s="13" t="s">
        <v>32</v>
      </c>
      <c r="F207" s="14" t="s">
        <v>1068</v>
      </c>
      <c r="G207" s="11" t="s">
        <v>23</v>
      </c>
      <c r="H207" s="11" t="s">
        <v>43</v>
      </c>
      <c r="I207" s="11" t="s">
        <v>648</v>
      </c>
      <c r="J207" s="15" t="s">
        <v>1048</v>
      </c>
      <c r="K207" s="10" t="s">
        <v>1065</v>
      </c>
      <c r="L207" s="15" t="s">
        <v>370</v>
      </c>
      <c r="M207" s="15" t="s">
        <v>761</v>
      </c>
      <c r="N207" s="15" t="s">
        <v>1408</v>
      </c>
    </row>
    <row r="208" spans="1:14" ht="19.5" customHeight="1" x14ac:dyDescent="0.5">
      <c r="A208" s="9">
        <v>6</v>
      </c>
      <c r="B208" s="10" t="s">
        <v>1064</v>
      </c>
      <c r="C208" s="12" t="s">
        <v>1071</v>
      </c>
      <c r="D208" s="13" t="s">
        <v>1067</v>
      </c>
      <c r="E208" s="13" t="s">
        <v>32</v>
      </c>
      <c r="F208" s="14" t="s">
        <v>1072</v>
      </c>
      <c r="G208" s="11" t="s">
        <v>455</v>
      </c>
      <c r="H208" s="11" t="s">
        <v>43</v>
      </c>
      <c r="I208" s="11" t="s">
        <v>1073</v>
      </c>
      <c r="J208" s="15" t="s">
        <v>1048</v>
      </c>
      <c r="K208" s="10" t="s">
        <v>1070</v>
      </c>
      <c r="L208" s="15" t="s">
        <v>370</v>
      </c>
      <c r="M208" s="15" t="s">
        <v>761</v>
      </c>
      <c r="N208" s="15" t="s">
        <v>1408</v>
      </c>
    </row>
    <row r="209" spans="1:14" ht="19.5" customHeight="1" x14ac:dyDescent="0.5">
      <c r="A209" s="9">
        <v>7</v>
      </c>
      <c r="B209" s="10" t="s">
        <v>1069</v>
      </c>
      <c r="C209" s="12" t="s">
        <v>1076</v>
      </c>
      <c r="D209" s="13" t="s">
        <v>1077</v>
      </c>
      <c r="E209" s="13" t="s">
        <v>21</v>
      </c>
      <c r="F209" s="14" t="s">
        <v>1078</v>
      </c>
      <c r="G209" s="11" t="s">
        <v>357</v>
      </c>
      <c r="H209" s="11" t="s">
        <v>43</v>
      </c>
      <c r="I209" s="11" t="s">
        <v>1079</v>
      </c>
      <c r="J209" s="15" t="s">
        <v>1048</v>
      </c>
      <c r="K209" s="10" t="s">
        <v>1075</v>
      </c>
      <c r="L209" s="15" t="s">
        <v>370</v>
      </c>
      <c r="M209" s="15" t="s">
        <v>761</v>
      </c>
      <c r="N209" s="15" t="s">
        <v>1408</v>
      </c>
    </row>
    <row r="210" spans="1:14" ht="19.5" customHeight="1" x14ac:dyDescent="0.5">
      <c r="A210" s="9">
        <v>8</v>
      </c>
      <c r="B210" s="10" t="s">
        <v>1074</v>
      </c>
      <c r="C210" s="12" t="s">
        <v>1082</v>
      </c>
      <c r="D210" s="13" t="s">
        <v>1083</v>
      </c>
      <c r="E210" s="13" t="s">
        <v>21</v>
      </c>
      <c r="F210" s="14" t="s">
        <v>1084</v>
      </c>
      <c r="G210" s="11" t="s">
        <v>278</v>
      </c>
      <c r="H210" s="11" t="s">
        <v>43</v>
      </c>
      <c r="I210" s="11" t="s">
        <v>1085</v>
      </c>
      <c r="J210" s="15" t="s">
        <v>1048</v>
      </c>
      <c r="K210" s="10" t="s">
        <v>1081</v>
      </c>
      <c r="L210" s="15" t="s">
        <v>370</v>
      </c>
      <c r="M210" s="15" t="s">
        <v>761</v>
      </c>
      <c r="N210" s="15" t="s">
        <v>1408</v>
      </c>
    </row>
    <row r="211" spans="1:14" ht="19.5" customHeight="1" x14ac:dyDescent="0.5">
      <c r="A211" s="9">
        <v>9</v>
      </c>
      <c r="B211" s="10" t="s">
        <v>1080</v>
      </c>
      <c r="C211" s="12" t="s">
        <v>1088</v>
      </c>
      <c r="D211" s="13" t="s">
        <v>531</v>
      </c>
      <c r="E211" s="13" t="s">
        <v>21</v>
      </c>
      <c r="F211" s="14" t="s">
        <v>1089</v>
      </c>
      <c r="G211" s="11" t="s">
        <v>55</v>
      </c>
      <c r="H211" s="11" t="s">
        <v>43</v>
      </c>
      <c r="I211" s="11" t="s">
        <v>1090</v>
      </c>
      <c r="J211" s="15" t="s">
        <v>1048</v>
      </c>
      <c r="K211" s="10" t="s">
        <v>1087</v>
      </c>
      <c r="L211" s="15" t="s">
        <v>370</v>
      </c>
      <c r="M211" s="15" t="s">
        <v>761</v>
      </c>
      <c r="N211" s="15" t="s">
        <v>1408</v>
      </c>
    </row>
    <row r="212" spans="1:14" ht="19.5" customHeight="1" x14ac:dyDescent="0.5">
      <c r="A212" s="9">
        <v>10</v>
      </c>
      <c r="B212" s="10" t="s">
        <v>1086</v>
      </c>
      <c r="C212" s="12" t="s">
        <v>1093</v>
      </c>
      <c r="D212" s="13" t="s">
        <v>1094</v>
      </c>
      <c r="E212" s="13" t="s">
        <v>32</v>
      </c>
      <c r="F212" s="14" t="s">
        <v>1095</v>
      </c>
      <c r="G212" s="11" t="s">
        <v>334</v>
      </c>
      <c r="H212" s="11" t="s">
        <v>43</v>
      </c>
      <c r="I212" s="11" t="s">
        <v>1096</v>
      </c>
      <c r="J212" s="15" t="s">
        <v>1048</v>
      </c>
      <c r="K212" s="10" t="s">
        <v>1092</v>
      </c>
      <c r="L212" s="15" t="s">
        <v>370</v>
      </c>
      <c r="M212" s="15" t="s">
        <v>761</v>
      </c>
      <c r="N212" s="15" t="s">
        <v>1408</v>
      </c>
    </row>
    <row r="213" spans="1:14" ht="19.5" customHeight="1" x14ac:dyDescent="0.5">
      <c r="A213" s="9">
        <v>11</v>
      </c>
      <c r="B213" s="10" t="s">
        <v>1091</v>
      </c>
      <c r="C213" s="12" t="s">
        <v>1099</v>
      </c>
      <c r="D213" s="13" t="s">
        <v>1100</v>
      </c>
      <c r="E213" s="13" t="s">
        <v>32</v>
      </c>
      <c r="F213" s="14" t="s">
        <v>1101</v>
      </c>
      <c r="G213" s="11" t="s">
        <v>49</v>
      </c>
      <c r="H213" s="11" t="s">
        <v>43</v>
      </c>
      <c r="I213" s="11" t="s">
        <v>1102</v>
      </c>
      <c r="J213" s="15" t="s">
        <v>1048</v>
      </c>
      <c r="K213" s="10" t="s">
        <v>1098</v>
      </c>
      <c r="L213" s="15" t="s">
        <v>370</v>
      </c>
      <c r="M213" s="15" t="s">
        <v>761</v>
      </c>
      <c r="N213" s="15" t="s">
        <v>1408</v>
      </c>
    </row>
    <row r="214" spans="1:14" ht="19.5" customHeight="1" x14ac:dyDescent="0.5">
      <c r="A214" s="9">
        <v>12</v>
      </c>
      <c r="B214" s="10" t="s">
        <v>1097</v>
      </c>
      <c r="C214" s="12" t="s">
        <v>1105</v>
      </c>
      <c r="D214" s="13" t="s">
        <v>1100</v>
      </c>
      <c r="E214" s="13" t="s">
        <v>32</v>
      </c>
      <c r="F214" s="14" t="s">
        <v>1106</v>
      </c>
      <c r="G214" s="11" t="s">
        <v>23</v>
      </c>
      <c r="H214" s="11" t="s">
        <v>43</v>
      </c>
      <c r="I214" s="11" t="s">
        <v>96</v>
      </c>
      <c r="J214" s="15" t="s">
        <v>1048</v>
      </c>
      <c r="K214" s="10" t="s">
        <v>1104</v>
      </c>
      <c r="L214" s="15" t="s">
        <v>370</v>
      </c>
      <c r="M214" s="15" t="s">
        <v>761</v>
      </c>
      <c r="N214" s="15" t="s">
        <v>1408</v>
      </c>
    </row>
    <row r="215" spans="1:14" ht="19.5" customHeight="1" x14ac:dyDescent="0.5">
      <c r="A215" s="9">
        <v>13</v>
      </c>
      <c r="B215" s="10" t="s">
        <v>1103</v>
      </c>
      <c r="C215" s="12" t="s">
        <v>773</v>
      </c>
      <c r="D215" s="13" t="s">
        <v>1100</v>
      </c>
      <c r="E215" s="13" t="s">
        <v>32</v>
      </c>
      <c r="F215" s="14" t="s">
        <v>1109</v>
      </c>
      <c r="G215" s="11" t="s">
        <v>179</v>
      </c>
      <c r="H215" s="11" t="s">
        <v>43</v>
      </c>
      <c r="I215" s="11" t="s">
        <v>1110</v>
      </c>
      <c r="J215" s="15" t="s">
        <v>1048</v>
      </c>
      <c r="K215" s="10" t="s">
        <v>1108</v>
      </c>
      <c r="L215" s="15" t="s">
        <v>370</v>
      </c>
      <c r="M215" s="15" t="s">
        <v>761</v>
      </c>
      <c r="N215" s="15" t="s">
        <v>1408</v>
      </c>
    </row>
    <row r="216" spans="1:14" ht="19.5" customHeight="1" x14ac:dyDescent="0.5">
      <c r="A216" s="9">
        <v>14</v>
      </c>
      <c r="B216" s="10" t="s">
        <v>1107</v>
      </c>
      <c r="C216" s="12" t="s">
        <v>1113</v>
      </c>
      <c r="D216" s="13" t="s">
        <v>1100</v>
      </c>
      <c r="E216" s="13" t="s">
        <v>32</v>
      </c>
      <c r="F216" s="14" t="s">
        <v>1114</v>
      </c>
      <c r="G216" s="11" t="s">
        <v>55</v>
      </c>
      <c r="H216" s="11" t="s">
        <v>43</v>
      </c>
      <c r="I216" s="11" t="s">
        <v>44</v>
      </c>
      <c r="J216" s="15" t="s">
        <v>1048</v>
      </c>
      <c r="K216" s="10" t="s">
        <v>1112</v>
      </c>
      <c r="L216" s="15" t="s">
        <v>370</v>
      </c>
      <c r="M216" s="15" t="s">
        <v>761</v>
      </c>
      <c r="N216" s="15" t="s">
        <v>1408</v>
      </c>
    </row>
    <row r="217" spans="1:14" ht="19.5" customHeight="1" x14ac:dyDescent="0.5">
      <c r="A217" s="9">
        <v>15</v>
      </c>
      <c r="B217" s="10" t="s">
        <v>1111</v>
      </c>
      <c r="C217" s="12" t="s">
        <v>1117</v>
      </c>
      <c r="D217" s="13" t="s">
        <v>1100</v>
      </c>
      <c r="E217" s="13" t="s">
        <v>32</v>
      </c>
      <c r="F217" s="14" t="s">
        <v>1118</v>
      </c>
      <c r="G217" s="11" t="s">
        <v>179</v>
      </c>
      <c r="H217" s="11" t="s">
        <v>43</v>
      </c>
      <c r="I217" s="11" t="s">
        <v>44</v>
      </c>
      <c r="J217" s="15" t="s">
        <v>1048</v>
      </c>
      <c r="K217" s="10" t="s">
        <v>1116</v>
      </c>
      <c r="L217" s="15" t="s">
        <v>370</v>
      </c>
      <c r="M217" s="15" t="s">
        <v>761</v>
      </c>
      <c r="N217" s="15" t="s">
        <v>1408</v>
      </c>
    </row>
    <row r="218" spans="1:14" ht="19.5" customHeight="1" x14ac:dyDescent="0.5">
      <c r="A218" s="9">
        <v>16</v>
      </c>
      <c r="B218" s="10" t="s">
        <v>1115</v>
      </c>
      <c r="C218" s="21" t="s">
        <v>139</v>
      </c>
      <c r="D218" s="22" t="s">
        <v>1100</v>
      </c>
      <c r="E218" s="22" t="s">
        <v>32</v>
      </c>
      <c r="F218" s="23" t="s">
        <v>1121</v>
      </c>
      <c r="G218" s="20" t="s">
        <v>55</v>
      </c>
      <c r="H218" s="20" t="s">
        <v>43</v>
      </c>
      <c r="I218" s="20" t="s">
        <v>1122</v>
      </c>
      <c r="J218" s="15" t="s">
        <v>1048</v>
      </c>
      <c r="K218" s="27" t="s">
        <v>1120</v>
      </c>
      <c r="L218" s="15" t="s">
        <v>370</v>
      </c>
      <c r="M218" s="15" t="s">
        <v>761</v>
      </c>
      <c r="N218" s="15" t="s">
        <v>1408</v>
      </c>
    </row>
    <row r="219" spans="1:14" ht="19.5" customHeight="1" x14ac:dyDescent="0.5">
      <c r="A219" s="9">
        <v>17</v>
      </c>
      <c r="B219" s="10" t="s">
        <v>1119</v>
      </c>
      <c r="C219" s="12" t="s">
        <v>1125</v>
      </c>
      <c r="D219" s="13" t="s">
        <v>1100</v>
      </c>
      <c r="E219" s="13" t="s">
        <v>32</v>
      </c>
      <c r="F219" s="14" t="s">
        <v>1126</v>
      </c>
      <c r="G219" s="11" t="s">
        <v>357</v>
      </c>
      <c r="H219" s="11" t="s">
        <v>596</v>
      </c>
      <c r="I219" s="11" t="s">
        <v>1127</v>
      </c>
      <c r="J219" s="15" t="s">
        <v>1048</v>
      </c>
      <c r="K219" s="10" t="s">
        <v>1124</v>
      </c>
      <c r="L219" s="15" t="s">
        <v>370</v>
      </c>
      <c r="M219" s="15" t="s">
        <v>761</v>
      </c>
      <c r="N219" s="15" t="s">
        <v>1408</v>
      </c>
    </row>
    <row r="220" spans="1:14" ht="19.5" customHeight="1" x14ac:dyDescent="0.5">
      <c r="A220" s="9">
        <v>18</v>
      </c>
      <c r="B220" s="10" t="s">
        <v>1123</v>
      </c>
      <c r="C220" s="12" t="s">
        <v>969</v>
      </c>
      <c r="D220" s="13" t="s">
        <v>1100</v>
      </c>
      <c r="E220" s="13" t="s">
        <v>32</v>
      </c>
      <c r="F220" s="14" t="s">
        <v>340</v>
      </c>
      <c r="G220" s="11" t="s">
        <v>49</v>
      </c>
      <c r="H220" s="11" t="s">
        <v>43</v>
      </c>
      <c r="I220" s="11" t="s">
        <v>1130</v>
      </c>
      <c r="J220" s="15" t="s">
        <v>1048</v>
      </c>
      <c r="K220" s="10" t="s">
        <v>1129</v>
      </c>
      <c r="L220" s="15" t="s">
        <v>370</v>
      </c>
      <c r="M220" s="15" t="s">
        <v>761</v>
      </c>
      <c r="N220" s="15" t="s">
        <v>1408</v>
      </c>
    </row>
    <row r="221" spans="1:14" ht="19.5" customHeight="1" x14ac:dyDescent="0.5">
      <c r="A221" s="9">
        <v>19</v>
      </c>
      <c r="B221" s="10" t="s">
        <v>1128</v>
      </c>
      <c r="C221" s="12" t="s">
        <v>1133</v>
      </c>
      <c r="D221" s="13" t="s">
        <v>1100</v>
      </c>
      <c r="E221" s="13" t="s">
        <v>32</v>
      </c>
      <c r="F221" s="14" t="s">
        <v>1134</v>
      </c>
      <c r="G221" s="11" t="s">
        <v>49</v>
      </c>
      <c r="H221" s="11" t="s">
        <v>24</v>
      </c>
      <c r="I221" s="11" t="s">
        <v>250</v>
      </c>
      <c r="J221" s="15" t="s">
        <v>1048</v>
      </c>
      <c r="K221" s="10" t="s">
        <v>1132</v>
      </c>
      <c r="L221" s="15" t="s">
        <v>370</v>
      </c>
      <c r="M221" s="15" t="s">
        <v>761</v>
      </c>
      <c r="N221" s="15" t="s">
        <v>1408</v>
      </c>
    </row>
    <row r="222" spans="1:14" ht="19.5" customHeight="1" x14ac:dyDescent="0.5">
      <c r="A222" s="9">
        <v>20</v>
      </c>
      <c r="B222" s="10" t="s">
        <v>1131</v>
      </c>
      <c r="C222" s="12" t="s">
        <v>1137</v>
      </c>
      <c r="D222" s="13" t="s">
        <v>1100</v>
      </c>
      <c r="E222" s="13" t="s">
        <v>32</v>
      </c>
      <c r="F222" s="14" t="s">
        <v>590</v>
      </c>
      <c r="G222" s="11" t="s">
        <v>166</v>
      </c>
      <c r="H222" s="11" t="s">
        <v>596</v>
      </c>
      <c r="I222" s="11" t="s">
        <v>1138</v>
      </c>
      <c r="J222" s="15" t="s">
        <v>1048</v>
      </c>
      <c r="K222" s="10" t="s">
        <v>1136</v>
      </c>
      <c r="L222" s="15" t="s">
        <v>370</v>
      </c>
      <c r="M222" s="15" t="s">
        <v>761</v>
      </c>
      <c r="N222" s="15" t="s">
        <v>1408</v>
      </c>
    </row>
    <row r="223" spans="1:14" ht="19.5" customHeight="1" x14ac:dyDescent="0.5">
      <c r="A223" s="9">
        <v>21</v>
      </c>
      <c r="B223" s="10" t="s">
        <v>1135</v>
      </c>
      <c r="C223" s="12" t="s">
        <v>1141</v>
      </c>
      <c r="D223" s="13" t="s">
        <v>1100</v>
      </c>
      <c r="E223" s="13" t="s">
        <v>32</v>
      </c>
      <c r="F223" s="14" t="s">
        <v>352</v>
      </c>
      <c r="G223" s="11" t="s">
        <v>55</v>
      </c>
      <c r="H223" s="11" t="s">
        <v>43</v>
      </c>
      <c r="I223" s="11" t="s">
        <v>1142</v>
      </c>
      <c r="J223" s="15" t="s">
        <v>1048</v>
      </c>
      <c r="K223" s="10" t="s">
        <v>1140</v>
      </c>
      <c r="L223" s="15" t="s">
        <v>370</v>
      </c>
      <c r="M223" s="15" t="s">
        <v>761</v>
      </c>
      <c r="N223" s="15" t="s">
        <v>1408</v>
      </c>
    </row>
    <row r="224" spans="1:14" ht="19.5" customHeight="1" x14ac:dyDescent="0.5">
      <c r="A224" s="9">
        <v>22</v>
      </c>
      <c r="B224" s="10" t="s">
        <v>1139</v>
      </c>
      <c r="C224" s="12" t="s">
        <v>924</v>
      </c>
      <c r="D224" s="13" t="s">
        <v>1100</v>
      </c>
      <c r="E224" s="13" t="s">
        <v>32</v>
      </c>
      <c r="F224" s="14" t="s">
        <v>1145</v>
      </c>
      <c r="G224" s="11" t="s">
        <v>23</v>
      </c>
      <c r="H224" s="11" t="s">
        <v>43</v>
      </c>
      <c r="I224" s="11" t="s">
        <v>1146</v>
      </c>
      <c r="J224" s="15" t="s">
        <v>1048</v>
      </c>
      <c r="K224" s="10" t="s">
        <v>1144</v>
      </c>
      <c r="L224" s="15" t="s">
        <v>370</v>
      </c>
      <c r="M224" s="15" t="s">
        <v>761</v>
      </c>
      <c r="N224" s="15" t="s">
        <v>1408</v>
      </c>
    </row>
    <row r="225" spans="1:14" ht="19.5" customHeight="1" x14ac:dyDescent="0.5">
      <c r="A225" s="9">
        <v>23</v>
      </c>
      <c r="B225" s="10" t="s">
        <v>1143</v>
      </c>
      <c r="C225" s="12" t="s">
        <v>1149</v>
      </c>
      <c r="D225" s="13" t="s">
        <v>1100</v>
      </c>
      <c r="E225" s="13" t="s">
        <v>32</v>
      </c>
      <c r="F225" s="14" t="s">
        <v>1150</v>
      </c>
      <c r="G225" s="11" t="s">
        <v>179</v>
      </c>
      <c r="H225" s="11" t="s">
        <v>43</v>
      </c>
      <c r="I225" s="11" t="s">
        <v>1151</v>
      </c>
      <c r="J225" s="15" t="s">
        <v>1048</v>
      </c>
      <c r="K225" s="10" t="s">
        <v>1148</v>
      </c>
      <c r="L225" s="15" t="s">
        <v>370</v>
      </c>
      <c r="M225" s="15" t="s">
        <v>761</v>
      </c>
      <c r="N225" s="15" t="s">
        <v>1408</v>
      </c>
    </row>
    <row r="226" spans="1:14" ht="19.5" customHeight="1" x14ac:dyDescent="0.5">
      <c r="A226" s="9">
        <v>24</v>
      </c>
      <c r="B226" s="10" t="s">
        <v>1147</v>
      </c>
      <c r="C226" s="12" t="s">
        <v>1154</v>
      </c>
      <c r="D226" s="13" t="s">
        <v>1100</v>
      </c>
      <c r="E226" s="13" t="s">
        <v>32</v>
      </c>
      <c r="F226" s="14" t="s">
        <v>1155</v>
      </c>
      <c r="G226" s="11" t="s">
        <v>357</v>
      </c>
      <c r="H226" s="11" t="s">
        <v>43</v>
      </c>
      <c r="I226" s="11" t="s">
        <v>1156</v>
      </c>
      <c r="J226" s="15" t="s">
        <v>1048</v>
      </c>
      <c r="K226" s="10" t="s">
        <v>1153</v>
      </c>
      <c r="L226" s="15" t="s">
        <v>370</v>
      </c>
      <c r="M226" s="15" t="s">
        <v>761</v>
      </c>
      <c r="N226" s="15" t="s">
        <v>1408</v>
      </c>
    </row>
    <row r="227" spans="1:14" ht="19.5" customHeight="1" x14ac:dyDescent="0.5">
      <c r="A227" s="9">
        <v>1</v>
      </c>
      <c r="B227" s="10" t="s">
        <v>1152</v>
      </c>
      <c r="C227" s="12" t="s">
        <v>1117</v>
      </c>
      <c r="D227" s="13" t="s">
        <v>1100</v>
      </c>
      <c r="E227" s="13" t="s">
        <v>32</v>
      </c>
      <c r="F227" s="14" t="s">
        <v>1159</v>
      </c>
      <c r="G227" s="11" t="s">
        <v>985</v>
      </c>
      <c r="H227" s="11" t="s">
        <v>24</v>
      </c>
      <c r="I227" s="11" t="s">
        <v>1160</v>
      </c>
      <c r="J227" s="15" t="s">
        <v>1161</v>
      </c>
      <c r="K227" s="10" t="s">
        <v>1158</v>
      </c>
      <c r="L227" s="15" t="s">
        <v>495</v>
      </c>
      <c r="M227" s="15" t="s">
        <v>761</v>
      </c>
      <c r="N227" s="15" t="s">
        <v>1408</v>
      </c>
    </row>
    <row r="228" spans="1:14" ht="19.5" customHeight="1" x14ac:dyDescent="0.5">
      <c r="A228" s="9">
        <v>2</v>
      </c>
      <c r="B228" s="10" t="s">
        <v>1157</v>
      </c>
      <c r="C228" s="12" t="s">
        <v>266</v>
      </c>
      <c r="D228" s="13" t="s">
        <v>1164</v>
      </c>
      <c r="E228" s="13" t="s">
        <v>32</v>
      </c>
      <c r="F228" s="14" t="s">
        <v>1165</v>
      </c>
      <c r="G228" s="11" t="s">
        <v>95</v>
      </c>
      <c r="H228" s="11" t="s">
        <v>24</v>
      </c>
      <c r="I228" s="11" t="s">
        <v>376</v>
      </c>
      <c r="J228" s="15" t="s">
        <v>1161</v>
      </c>
      <c r="K228" s="10" t="s">
        <v>1163</v>
      </c>
      <c r="L228" s="15" t="s">
        <v>495</v>
      </c>
      <c r="M228" s="15" t="s">
        <v>761</v>
      </c>
      <c r="N228" s="15" t="s">
        <v>1408</v>
      </c>
    </row>
    <row r="229" spans="1:14" ht="19.5" customHeight="1" x14ac:dyDescent="0.5">
      <c r="A229" s="9">
        <v>3</v>
      </c>
      <c r="B229" s="10" t="s">
        <v>1162</v>
      </c>
      <c r="C229" s="12" t="s">
        <v>1168</v>
      </c>
      <c r="D229" s="13" t="s">
        <v>1164</v>
      </c>
      <c r="E229" s="13" t="s">
        <v>32</v>
      </c>
      <c r="F229" s="14" t="s">
        <v>1169</v>
      </c>
      <c r="G229" s="11" t="s">
        <v>455</v>
      </c>
      <c r="H229" s="11" t="s">
        <v>35</v>
      </c>
      <c r="I229" s="11" t="s">
        <v>148</v>
      </c>
      <c r="J229" s="15" t="s">
        <v>1161</v>
      </c>
      <c r="K229" s="10" t="s">
        <v>1167</v>
      </c>
      <c r="L229" s="15" t="s">
        <v>495</v>
      </c>
      <c r="M229" s="15" t="s">
        <v>761</v>
      </c>
      <c r="N229" s="15" t="s">
        <v>1408</v>
      </c>
    </row>
    <row r="230" spans="1:14" ht="19.5" customHeight="1" x14ac:dyDescent="0.5">
      <c r="A230" s="9">
        <v>4</v>
      </c>
      <c r="B230" s="10" t="s">
        <v>1166</v>
      </c>
      <c r="C230" s="12" t="s">
        <v>1172</v>
      </c>
      <c r="D230" s="13" t="s">
        <v>1173</v>
      </c>
      <c r="E230" s="13" t="s">
        <v>32</v>
      </c>
      <c r="F230" s="14" t="s">
        <v>1174</v>
      </c>
      <c r="G230" s="11" t="s">
        <v>23</v>
      </c>
      <c r="H230" s="11" t="s">
        <v>43</v>
      </c>
      <c r="I230" s="11" t="s">
        <v>206</v>
      </c>
      <c r="J230" s="15" t="s">
        <v>1161</v>
      </c>
      <c r="K230" s="10" t="s">
        <v>1171</v>
      </c>
      <c r="L230" s="15" t="s">
        <v>495</v>
      </c>
      <c r="M230" s="15" t="s">
        <v>761</v>
      </c>
      <c r="N230" s="15" t="s">
        <v>1408</v>
      </c>
    </row>
    <row r="231" spans="1:14" ht="19.5" customHeight="1" x14ac:dyDescent="0.5">
      <c r="A231" s="9">
        <v>5</v>
      </c>
      <c r="B231" s="10" t="s">
        <v>1170</v>
      </c>
      <c r="C231" s="12" t="s">
        <v>1177</v>
      </c>
      <c r="D231" s="13" t="s">
        <v>1178</v>
      </c>
      <c r="E231" s="13" t="s">
        <v>32</v>
      </c>
      <c r="F231" s="14" t="s">
        <v>1179</v>
      </c>
      <c r="G231" s="11" t="s">
        <v>49</v>
      </c>
      <c r="H231" s="11" t="s">
        <v>43</v>
      </c>
      <c r="I231" s="11" t="s">
        <v>1180</v>
      </c>
      <c r="J231" s="15" t="s">
        <v>1161</v>
      </c>
      <c r="K231" s="10" t="s">
        <v>1176</v>
      </c>
      <c r="L231" s="15" t="s">
        <v>495</v>
      </c>
      <c r="M231" s="15" t="s">
        <v>761</v>
      </c>
      <c r="N231" s="15" t="s">
        <v>1408</v>
      </c>
    </row>
    <row r="232" spans="1:14" ht="19.5" customHeight="1" x14ac:dyDescent="0.5">
      <c r="A232" s="9">
        <v>6</v>
      </c>
      <c r="B232" s="10" t="s">
        <v>1175</v>
      </c>
      <c r="C232" s="12" t="s">
        <v>1183</v>
      </c>
      <c r="D232" s="13" t="s">
        <v>1184</v>
      </c>
      <c r="E232" s="13" t="s">
        <v>32</v>
      </c>
      <c r="F232" s="14" t="s">
        <v>1185</v>
      </c>
      <c r="G232" s="11" t="s">
        <v>55</v>
      </c>
      <c r="H232" s="11" t="s">
        <v>43</v>
      </c>
      <c r="I232" s="11" t="s">
        <v>1186</v>
      </c>
      <c r="J232" s="15" t="s">
        <v>1161</v>
      </c>
      <c r="K232" s="10" t="s">
        <v>1182</v>
      </c>
      <c r="L232" s="15" t="s">
        <v>495</v>
      </c>
      <c r="M232" s="15" t="s">
        <v>761</v>
      </c>
      <c r="N232" s="15" t="s">
        <v>1408</v>
      </c>
    </row>
    <row r="233" spans="1:14" ht="19.5" customHeight="1" x14ac:dyDescent="0.5">
      <c r="A233" s="9">
        <v>7</v>
      </c>
      <c r="B233" s="10" t="s">
        <v>1181</v>
      </c>
      <c r="C233" s="12" t="s">
        <v>1189</v>
      </c>
      <c r="D233" s="13" t="s">
        <v>1184</v>
      </c>
      <c r="E233" s="13" t="s">
        <v>32</v>
      </c>
      <c r="F233" s="14" t="s">
        <v>1190</v>
      </c>
      <c r="G233" s="11" t="s">
        <v>1191</v>
      </c>
      <c r="H233" s="11" t="s">
        <v>35</v>
      </c>
      <c r="I233" s="11" t="s">
        <v>1192</v>
      </c>
      <c r="J233" s="15" t="s">
        <v>1161</v>
      </c>
      <c r="K233" s="10" t="s">
        <v>1188</v>
      </c>
      <c r="L233" s="15" t="s">
        <v>495</v>
      </c>
      <c r="M233" s="15" t="s">
        <v>761</v>
      </c>
      <c r="N233" s="15" t="s">
        <v>1408</v>
      </c>
    </row>
    <row r="234" spans="1:14" ht="19.5" customHeight="1" x14ac:dyDescent="0.5">
      <c r="A234" s="9">
        <v>8</v>
      </c>
      <c r="B234" s="10" t="s">
        <v>1187</v>
      </c>
      <c r="C234" s="12" t="s">
        <v>218</v>
      </c>
      <c r="D234" s="13" t="s">
        <v>1184</v>
      </c>
      <c r="E234" s="13" t="s">
        <v>32</v>
      </c>
      <c r="F234" s="14" t="s">
        <v>1195</v>
      </c>
      <c r="G234" s="11" t="s">
        <v>55</v>
      </c>
      <c r="H234" s="11" t="s">
        <v>43</v>
      </c>
      <c r="I234" s="11" t="s">
        <v>1196</v>
      </c>
      <c r="J234" s="15" t="s">
        <v>1161</v>
      </c>
      <c r="K234" s="10" t="s">
        <v>1194</v>
      </c>
      <c r="L234" s="15" t="s">
        <v>495</v>
      </c>
      <c r="M234" s="15" t="s">
        <v>761</v>
      </c>
      <c r="N234" s="15" t="s">
        <v>1408</v>
      </c>
    </row>
    <row r="235" spans="1:14" ht="19.5" customHeight="1" x14ac:dyDescent="0.5">
      <c r="A235" s="9">
        <v>9</v>
      </c>
      <c r="B235" s="10" t="s">
        <v>1193</v>
      </c>
      <c r="C235" s="12" t="s">
        <v>1199</v>
      </c>
      <c r="D235" s="13" t="s">
        <v>1200</v>
      </c>
      <c r="E235" s="13" t="s">
        <v>32</v>
      </c>
      <c r="F235" s="14" t="s">
        <v>1201</v>
      </c>
      <c r="G235" s="11" t="s">
        <v>49</v>
      </c>
      <c r="H235" s="11" t="s">
        <v>43</v>
      </c>
      <c r="I235" s="11" t="s">
        <v>162</v>
      </c>
      <c r="J235" s="15" t="s">
        <v>1161</v>
      </c>
      <c r="K235" s="10" t="s">
        <v>1198</v>
      </c>
      <c r="L235" s="15" t="s">
        <v>495</v>
      </c>
      <c r="M235" s="15" t="s">
        <v>761</v>
      </c>
      <c r="N235" s="15" t="s">
        <v>1408</v>
      </c>
    </row>
    <row r="236" spans="1:14" ht="19.5" customHeight="1" x14ac:dyDescent="0.5">
      <c r="A236" s="9">
        <v>10</v>
      </c>
      <c r="B236" s="10" t="s">
        <v>1197</v>
      </c>
      <c r="C236" s="12" t="s">
        <v>388</v>
      </c>
      <c r="D236" s="13" t="s">
        <v>1204</v>
      </c>
      <c r="E236" s="13" t="s">
        <v>32</v>
      </c>
      <c r="F236" s="14" t="s">
        <v>1205</v>
      </c>
      <c r="G236" s="11" t="s">
        <v>296</v>
      </c>
      <c r="H236" s="11" t="s">
        <v>43</v>
      </c>
      <c r="I236" s="11" t="s">
        <v>1206</v>
      </c>
      <c r="J236" s="15" t="s">
        <v>1161</v>
      </c>
      <c r="K236" s="10" t="s">
        <v>1203</v>
      </c>
      <c r="L236" s="15" t="s">
        <v>495</v>
      </c>
      <c r="M236" s="15" t="s">
        <v>761</v>
      </c>
      <c r="N236" s="15" t="s">
        <v>1408</v>
      </c>
    </row>
    <row r="237" spans="1:14" ht="19.5" customHeight="1" x14ac:dyDescent="0.5">
      <c r="A237" s="9">
        <v>11</v>
      </c>
      <c r="B237" s="10" t="s">
        <v>1202</v>
      </c>
      <c r="C237" s="12" t="s">
        <v>1209</v>
      </c>
      <c r="D237" s="13" t="s">
        <v>1204</v>
      </c>
      <c r="E237" s="13" t="s">
        <v>32</v>
      </c>
      <c r="F237" s="14" t="s">
        <v>1210</v>
      </c>
      <c r="G237" s="11" t="s">
        <v>55</v>
      </c>
      <c r="H237" s="11" t="s">
        <v>43</v>
      </c>
      <c r="I237" s="11" t="s">
        <v>1211</v>
      </c>
      <c r="J237" s="15" t="s">
        <v>1161</v>
      </c>
      <c r="K237" s="10" t="s">
        <v>1208</v>
      </c>
      <c r="L237" s="15" t="s">
        <v>495</v>
      </c>
      <c r="M237" s="15" t="s">
        <v>761</v>
      </c>
      <c r="N237" s="15" t="s">
        <v>1408</v>
      </c>
    </row>
    <row r="238" spans="1:14" ht="19.5" customHeight="1" x14ac:dyDescent="0.5">
      <c r="A238" s="9">
        <v>12</v>
      </c>
      <c r="B238" s="10" t="s">
        <v>1207</v>
      </c>
      <c r="C238" s="12" t="s">
        <v>1133</v>
      </c>
      <c r="D238" s="13" t="s">
        <v>1214</v>
      </c>
      <c r="E238" s="13" t="s">
        <v>32</v>
      </c>
      <c r="F238" s="14" t="s">
        <v>1215</v>
      </c>
      <c r="G238" s="11" t="s">
        <v>55</v>
      </c>
      <c r="H238" s="11" t="s">
        <v>43</v>
      </c>
      <c r="I238" s="11" t="s">
        <v>996</v>
      </c>
      <c r="J238" s="15" t="s">
        <v>1161</v>
      </c>
      <c r="K238" s="10" t="s">
        <v>1213</v>
      </c>
      <c r="L238" s="15" t="s">
        <v>495</v>
      </c>
      <c r="M238" s="15" t="s">
        <v>761</v>
      </c>
      <c r="N238" s="15" t="s">
        <v>1408</v>
      </c>
    </row>
    <row r="239" spans="1:14" ht="19.5" customHeight="1" x14ac:dyDescent="0.5">
      <c r="A239" s="9">
        <v>13</v>
      </c>
      <c r="B239" s="10" t="s">
        <v>1212</v>
      </c>
      <c r="C239" s="12" t="s">
        <v>1218</v>
      </c>
      <c r="D239" s="13" t="s">
        <v>1219</v>
      </c>
      <c r="E239" s="13" t="s">
        <v>32</v>
      </c>
      <c r="F239" s="14" t="s">
        <v>1220</v>
      </c>
      <c r="G239" s="11" t="s">
        <v>55</v>
      </c>
      <c r="H239" s="11" t="s">
        <v>43</v>
      </c>
      <c r="I239" s="11" t="s">
        <v>602</v>
      </c>
      <c r="J239" s="15" t="s">
        <v>1161</v>
      </c>
      <c r="K239" s="10" t="s">
        <v>1217</v>
      </c>
      <c r="L239" s="15" t="s">
        <v>495</v>
      </c>
      <c r="M239" s="15" t="s">
        <v>761</v>
      </c>
      <c r="N239" s="15" t="s">
        <v>1408</v>
      </c>
    </row>
    <row r="240" spans="1:14" ht="19.5" customHeight="1" x14ac:dyDescent="0.5">
      <c r="A240" s="9">
        <v>14</v>
      </c>
      <c r="B240" s="10" t="s">
        <v>1216</v>
      </c>
      <c r="C240" s="12" t="s">
        <v>1223</v>
      </c>
      <c r="D240" s="13" t="s">
        <v>1224</v>
      </c>
      <c r="E240" s="13" t="s">
        <v>32</v>
      </c>
      <c r="F240" s="14" t="s">
        <v>1225</v>
      </c>
      <c r="G240" s="11" t="s">
        <v>55</v>
      </c>
      <c r="H240" s="11" t="s">
        <v>43</v>
      </c>
      <c r="I240" s="11" t="s">
        <v>380</v>
      </c>
      <c r="J240" s="15" t="s">
        <v>1161</v>
      </c>
      <c r="K240" s="10" t="s">
        <v>1222</v>
      </c>
      <c r="L240" s="15" t="s">
        <v>495</v>
      </c>
      <c r="M240" s="15" t="s">
        <v>761</v>
      </c>
      <c r="N240" s="15" t="s">
        <v>1408</v>
      </c>
    </row>
    <row r="241" spans="1:14" ht="19.5" customHeight="1" x14ac:dyDescent="0.5">
      <c r="A241" s="9">
        <v>15</v>
      </c>
      <c r="B241" s="10" t="s">
        <v>1221</v>
      </c>
      <c r="C241" s="17" t="s">
        <v>218</v>
      </c>
      <c r="D241" s="18" t="s">
        <v>1224</v>
      </c>
      <c r="E241" s="18" t="s">
        <v>32</v>
      </c>
      <c r="F241" s="19" t="s">
        <v>1228</v>
      </c>
      <c r="G241" s="16" t="s">
        <v>1229</v>
      </c>
      <c r="H241" s="16" t="s">
        <v>43</v>
      </c>
      <c r="I241" s="16" t="s">
        <v>1230</v>
      </c>
      <c r="J241" s="15" t="s">
        <v>1161</v>
      </c>
      <c r="K241" s="10" t="s">
        <v>1227</v>
      </c>
      <c r="L241" s="15" t="s">
        <v>495</v>
      </c>
      <c r="M241" s="15" t="s">
        <v>761</v>
      </c>
      <c r="N241" s="15" t="s">
        <v>1408</v>
      </c>
    </row>
    <row r="242" spans="1:14" ht="19.5" customHeight="1" x14ac:dyDescent="0.5">
      <c r="A242" s="9">
        <v>16</v>
      </c>
      <c r="B242" s="10" t="s">
        <v>1226</v>
      </c>
      <c r="C242" s="12" t="s">
        <v>1233</v>
      </c>
      <c r="D242" s="13" t="s">
        <v>1224</v>
      </c>
      <c r="E242" s="13" t="s">
        <v>32</v>
      </c>
      <c r="F242" s="14" t="s">
        <v>995</v>
      </c>
      <c r="G242" s="11" t="s">
        <v>55</v>
      </c>
      <c r="H242" s="11" t="s">
        <v>43</v>
      </c>
      <c r="I242" s="11" t="s">
        <v>1196</v>
      </c>
      <c r="J242" s="15" t="s">
        <v>1161</v>
      </c>
      <c r="K242" s="10" t="s">
        <v>1232</v>
      </c>
      <c r="L242" s="15" t="s">
        <v>495</v>
      </c>
      <c r="M242" s="15" t="s">
        <v>761</v>
      </c>
      <c r="N242" s="15" t="s">
        <v>1408</v>
      </c>
    </row>
    <row r="243" spans="1:14" ht="19.5" customHeight="1" x14ac:dyDescent="0.5">
      <c r="A243" s="9">
        <v>17</v>
      </c>
      <c r="B243" s="10" t="s">
        <v>1231</v>
      </c>
      <c r="C243" s="12" t="s">
        <v>1236</v>
      </c>
      <c r="D243" s="13" t="s">
        <v>1224</v>
      </c>
      <c r="E243" s="13" t="s">
        <v>32</v>
      </c>
      <c r="F243" s="14" t="s">
        <v>1237</v>
      </c>
      <c r="G243" s="11" t="s">
        <v>357</v>
      </c>
      <c r="H243" s="11" t="s">
        <v>43</v>
      </c>
      <c r="I243" s="11" t="s">
        <v>1238</v>
      </c>
      <c r="J243" s="15" t="s">
        <v>1161</v>
      </c>
      <c r="K243" s="10" t="s">
        <v>1235</v>
      </c>
      <c r="L243" s="15" t="s">
        <v>495</v>
      </c>
      <c r="M243" s="15" t="s">
        <v>761</v>
      </c>
      <c r="N243" s="15" t="s">
        <v>1408</v>
      </c>
    </row>
    <row r="244" spans="1:14" ht="19.5" customHeight="1" x14ac:dyDescent="0.5">
      <c r="A244" s="9">
        <v>18</v>
      </c>
      <c r="B244" s="10" t="s">
        <v>1234</v>
      </c>
      <c r="C244" s="12" t="s">
        <v>1241</v>
      </c>
      <c r="D244" s="13" t="s">
        <v>1224</v>
      </c>
      <c r="E244" s="13" t="s">
        <v>32</v>
      </c>
      <c r="F244" s="14" t="s">
        <v>1242</v>
      </c>
      <c r="G244" s="11" t="s">
        <v>445</v>
      </c>
      <c r="H244" s="11" t="s">
        <v>43</v>
      </c>
      <c r="I244" s="11" t="s">
        <v>1243</v>
      </c>
      <c r="J244" s="15" t="s">
        <v>1161</v>
      </c>
      <c r="K244" s="10" t="s">
        <v>1240</v>
      </c>
      <c r="L244" s="15" t="s">
        <v>495</v>
      </c>
      <c r="M244" s="15" t="s">
        <v>761</v>
      </c>
      <c r="N244" s="15" t="s">
        <v>1408</v>
      </c>
    </row>
    <row r="245" spans="1:14" ht="19.5" customHeight="1" x14ac:dyDescent="0.5">
      <c r="A245" s="9">
        <v>19</v>
      </c>
      <c r="B245" s="10" t="s">
        <v>1239</v>
      </c>
      <c r="C245" s="12" t="s">
        <v>1246</v>
      </c>
      <c r="D245" s="13" t="s">
        <v>1247</v>
      </c>
      <c r="E245" s="13" t="s">
        <v>32</v>
      </c>
      <c r="F245" s="14" t="s">
        <v>94</v>
      </c>
      <c r="G245" s="11" t="s">
        <v>357</v>
      </c>
      <c r="H245" s="11" t="s">
        <v>1248</v>
      </c>
      <c r="I245" s="11" t="s">
        <v>1249</v>
      </c>
      <c r="J245" s="15" t="s">
        <v>1161</v>
      </c>
      <c r="K245" s="10" t="s">
        <v>1245</v>
      </c>
      <c r="L245" s="15" t="s">
        <v>495</v>
      </c>
      <c r="M245" s="15" t="s">
        <v>761</v>
      </c>
      <c r="N245" s="15" t="s">
        <v>1408</v>
      </c>
    </row>
    <row r="246" spans="1:14" ht="19.5" customHeight="1" x14ac:dyDescent="0.5">
      <c r="A246" s="9">
        <v>20</v>
      </c>
      <c r="B246" s="10" t="s">
        <v>1244</v>
      </c>
      <c r="C246" s="12" t="s">
        <v>1252</v>
      </c>
      <c r="D246" s="13" t="s">
        <v>1247</v>
      </c>
      <c r="E246" s="13" t="s">
        <v>32</v>
      </c>
      <c r="F246" s="14" t="s">
        <v>1253</v>
      </c>
      <c r="G246" s="11" t="s">
        <v>179</v>
      </c>
      <c r="H246" s="11" t="s">
        <v>43</v>
      </c>
      <c r="I246" s="11" t="s">
        <v>1254</v>
      </c>
      <c r="J246" s="15" t="s">
        <v>1161</v>
      </c>
      <c r="K246" s="10" t="s">
        <v>1251</v>
      </c>
      <c r="L246" s="15" t="s">
        <v>495</v>
      </c>
      <c r="M246" s="15" t="s">
        <v>761</v>
      </c>
      <c r="N246" s="15" t="s">
        <v>1408</v>
      </c>
    </row>
    <row r="247" spans="1:14" ht="19.5" customHeight="1" x14ac:dyDescent="0.5">
      <c r="A247" s="9">
        <v>21</v>
      </c>
      <c r="B247" s="10" t="s">
        <v>1250</v>
      </c>
      <c r="C247" s="12" t="s">
        <v>1257</v>
      </c>
      <c r="D247" s="13" t="s">
        <v>1247</v>
      </c>
      <c r="E247" s="13" t="s">
        <v>32</v>
      </c>
      <c r="F247" s="14" t="s">
        <v>1258</v>
      </c>
      <c r="G247" s="11" t="s">
        <v>101</v>
      </c>
      <c r="H247" s="11" t="s">
        <v>43</v>
      </c>
      <c r="I247" s="11" t="s">
        <v>353</v>
      </c>
      <c r="J247" s="15" t="s">
        <v>1161</v>
      </c>
      <c r="K247" s="10" t="s">
        <v>1256</v>
      </c>
      <c r="L247" s="15" t="s">
        <v>495</v>
      </c>
      <c r="M247" s="15" t="s">
        <v>761</v>
      </c>
      <c r="N247" s="15" t="s">
        <v>1408</v>
      </c>
    </row>
    <row r="248" spans="1:14" ht="19.5" customHeight="1" x14ac:dyDescent="0.5">
      <c r="A248" s="9">
        <v>22</v>
      </c>
      <c r="B248" s="10" t="s">
        <v>1255</v>
      </c>
      <c r="C248" s="17" t="s">
        <v>1261</v>
      </c>
      <c r="D248" s="18" t="s">
        <v>1262</v>
      </c>
      <c r="E248" s="18" t="s">
        <v>32</v>
      </c>
      <c r="F248" s="19" t="s">
        <v>1263</v>
      </c>
      <c r="G248" s="16" t="s">
        <v>101</v>
      </c>
      <c r="H248" s="16" t="s">
        <v>43</v>
      </c>
      <c r="I248" s="16" t="s">
        <v>446</v>
      </c>
      <c r="J248" s="15" t="s">
        <v>1161</v>
      </c>
      <c r="K248" s="26" t="s">
        <v>1260</v>
      </c>
      <c r="L248" s="15" t="s">
        <v>495</v>
      </c>
      <c r="M248" s="15" t="s">
        <v>761</v>
      </c>
      <c r="N248" s="15" t="s">
        <v>1408</v>
      </c>
    </row>
    <row r="249" spans="1:14" ht="19.5" customHeight="1" x14ac:dyDescent="0.5">
      <c r="A249" s="9">
        <v>23</v>
      </c>
      <c r="B249" s="10" t="s">
        <v>1259</v>
      </c>
      <c r="C249" s="12" t="s">
        <v>388</v>
      </c>
      <c r="D249" s="13" t="s">
        <v>1266</v>
      </c>
      <c r="E249" s="13" t="s">
        <v>32</v>
      </c>
      <c r="F249" s="14" t="s">
        <v>80</v>
      </c>
      <c r="G249" s="11" t="s">
        <v>23</v>
      </c>
      <c r="H249" s="11" t="s">
        <v>43</v>
      </c>
      <c r="I249" s="11" t="s">
        <v>1267</v>
      </c>
      <c r="J249" s="15" t="s">
        <v>1161</v>
      </c>
      <c r="K249" s="10" t="s">
        <v>1265</v>
      </c>
      <c r="L249" s="15" t="s">
        <v>495</v>
      </c>
      <c r="M249" s="15" t="s">
        <v>761</v>
      </c>
      <c r="N249" s="15" t="s">
        <v>1408</v>
      </c>
    </row>
    <row r="250" spans="1:14" ht="19.5" customHeight="1" x14ac:dyDescent="0.5">
      <c r="A250" s="9">
        <v>24</v>
      </c>
      <c r="B250" s="10" t="s">
        <v>1264</v>
      </c>
      <c r="C250" s="12" t="s">
        <v>589</v>
      </c>
      <c r="D250" s="13" t="s">
        <v>1270</v>
      </c>
      <c r="E250" s="13" t="s">
        <v>32</v>
      </c>
      <c r="F250" s="14" t="s">
        <v>1271</v>
      </c>
      <c r="G250" s="11" t="s">
        <v>55</v>
      </c>
      <c r="H250" s="11" t="s">
        <v>596</v>
      </c>
      <c r="I250" s="11" t="s">
        <v>1272</v>
      </c>
      <c r="J250" s="15" t="s">
        <v>1161</v>
      </c>
      <c r="K250" s="10" t="s">
        <v>1269</v>
      </c>
      <c r="L250" s="15" t="s">
        <v>495</v>
      </c>
      <c r="M250" s="15" t="s">
        <v>761</v>
      </c>
      <c r="N250" s="15" t="s">
        <v>1408</v>
      </c>
    </row>
    <row r="251" spans="1:14" ht="19.5" customHeight="1" x14ac:dyDescent="0.5">
      <c r="A251" s="9">
        <v>1</v>
      </c>
      <c r="B251" s="10" t="s">
        <v>1268</v>
      </c>
      <c r="C251" s="12" t="s">
        <v>1275</v>
      </c>
      <c r="D251" s="13" t="s">
        <v>1270</v>
      </c>
      <c r="E251" s="13" t="s">
        <v>32</v>
      </c>
      <c r="F251" s="14" t="s">
        <v>1276</v>
      </c>
      <c r="G251" s="11" t="s">
        <v>55</v>
      </c>
      <c r="H251" s="11" t="s">
        <v>43</v>
      </c>
      <c r="I251" s="11" t="s">
        <v>465</v>
      </c>
      <c r="J251" s="15" t="s">
        <v>1277</v>
      </c>
      <c r="K251" s="10" t="s">
        <v>1274</v>
      </c>
      <c r="L251" s="15" t="s">
        <v>614</v>
      </c>
      <c r="M251" s="15" t="s">
        <v>761</v>
      </c>
      <c r="N251" s="15" t="s">
        <v>1408</v>
      </c>
    </row>
    <row r="252" spans="1:14" ht="19.5" customHeight="1" x14ac:dyDescent="0.5">
      <c r="A252" s="9">
        <v>2</v>
      </c>
      <c r="B252" s="10" t="s">
        <v>1273</v>
      </c>
      <c r="C252" s="12" t="s">
        <v>1280</v>
      </c>
      <c r="D252" s="13" t="s">
        <v>1270</v>
      </c>
      <c r="E252" s="13" t="s">
        <v>32</v>
      </c>
      <c r="F252" s="14" t="s">
        <v>1281</v>
      </c>
      <c r="G252" s="11" t="s">
        <v>55</v>
      </c>
      <c r="H252" s="11" t="s">
        <v>43</v>
      </c>
      <c r="I252" s="11" t="s">
        <v>285</v>
      </c>
      <c r="J252" s="15" t="s">
        <v>1277</v>
      </c>
      <c r="K252" s="10" t="s">
        <v>1279</v>
      </c>
      <c r="L252" s="15" t="s">
        <v>614</v>
      </c>
      <c r="M252" s="15" t="s">
        <v>761</v>
      </c>
      <c r="N252" s="15" t="s">
        <v>1408</v>
      </c>
    </row>
    <row r="253" spans="1:14" ht="19.5" customHeight="1" x14ac:dyDescent="0.5">
      <c r="A253" s="9">
        <v>3</v>
      </c>
      <c r="B253" s="10" t="s">
        <v>1278</v>
      </c>
      <c r="C253" s="12" t="s">
        <v>218</v>
      </c>
      <c r="D253" s="13" t="s">
        <v>1270</v>
      </c>
      <c r="E253" s="13" t="s">
        <v>32</v>
      </c>
      <c r="F253" s="14" t="s">
        <v>1284</v>
      </c>
      <c r="G253" s="11" t="s">
        <v>101</v>
      </c>
      <c r="H253" s="11" t="s">
        <v>43</v>
      </c>
      <c r="I253" s="11" t="s">
        <v>602</v>
      </c>
      <c r="J253" s="15" t="s">
        <v>1277</v>
      </c>
      <c r="K253" s="10" t="s">
        <v>1283</v>
      </c>
      <c r="L253" s="15" t="s">
        <v>614</v>
      </c>
      <c r="M253" s="15" t="s">
        <v>761</v>
      </c>
      <c r="N253" s="15" t="s">
        <v>1408</v>
      </c>
    </row>
    <row r="254" spans="1:14" ht="19.5" customHeight="1" x14ac:dyDescent="0.5">
      <c r="A254" s="9">
        <v>4</v>
      </c>
      <c r="B254" s="10" t="s">
        <v>1282</v>
      </c>
      <c r="C254" s="12" t="s">
        <v>1287</v>
      </c>
      <c r="D254" s="13" t="s">
        <v>1270</v>
      </c>
      <c r="E254" s="13" t="s">
        <v>32</v>
      </c>
      <c r="F254" s="14" t="s">
        <v>1288</v>
      </c>
      <c r="G254" s="11" t="s">
        <v>55</v>
      </c>
      <c r="H254" s="11" t="s">
        <v>43</v>
      </c>
      <c r="I254" s="11" t="s">
        <v>1289</v>
      </c>
      <c r="J254" s="15" t="s">
        <v>1277</v>
      </c>
      <c r="K254" s="10" t="s">
        <v>1286</v>
      </c>
      <c r="L254" s="15" t="s">
        <v>614</v>
      </c>
      <c r="M254" s="15" t="s">
        <v>761</v>
      </c>
      <c r="N254" s="15" t="s">
        <v>1408</v>
      </c>
    </row>
    <row r="255" spans="1:14" ht="19.5" customHeight="1" x14ac:dyDescent="0.5">
      <c r="A255" s="9">
        <v>5</v>
      </c>
      <c r="B255" s="10" t="s">
        <v>1285</v>
      </c>
      <c r="C255" s="12" t="s">
        <v>589</v>
      </c>
      <c r="D255" s="13" t="s">
        <v>1270</v>
      </c>
      <c r="E255" s="13" t="s">
        <v>32</v>
      </c>
      <c r="F255" s="14" t="s">
        <v>1292</v>
      </c>
      <c r="G255" s="11" t="s">
        <v>55</v>
      </c>
      <c r="H255" s="11" t="s">
        <v>43</v>
      </c>
      <c r="I255" s="11" t="s">
        <v>465</v>
      </c>
      <c r="J255" s="15" t="s">
        <v>1277</v>
      </c>
      <c r="K255" s="10" t="s">
        <v>1291</v>
      </c>
      <c r="L255" s="15" t="s">
        <v>614</v>
      </c>
      <c r="M255" s="15" t="s">
        <v>761</v>
      </c>
      <c r="N255" s="15" t="s">
        <v>1408</v>
      </c>
    </row>
    <row r="256" spans="1:14" ht="19.5" customHeight="1" x14ac:dyDescent="0.5">
      <c r="A256" s="9">
        <v>6</v>
      </c>
      <c r="B256" s="10" t="s">
        <v>1290</v>
      </c>
      <c r="C256" s="12" t="s">
        <v>1295</v>
      </c>
      <c r="D256" s="13" t="s">
        <v>1270</v>
      </c>
      <c r="E256" s="13" t="s">
        <v>32</v>
      </c>
      <c r="F256" s="14" t="s">
        <v>1296</v>
      </c>
      <c r="G256" s="11" t="s">
        <v>341</v>
      </c>
      <c r="H256" s="11" t="s">
        <v>35</v>
      </c>
      <c r="I256" s="11" t="s">
        <v>1297</v>
      </c>
      <c r="J256" s="15" t="s">
        <v>1277</v>
      </c>
      <c r="K256" s="10" t="s">
        <v>1294</v>
      </c>
      <c r="L256" s="15" t="s">
        <v>614</v>
      </c>
      <c r="M256" s="15" t="s">
        <v>761</v>
      </c>
      <c r="N256" s="15" t="s">
        <v>1408</v>
      </c>
    </row>
    <row r="257" spans="1:14" ht="19.5" customHeight="1" x14ac:dyDescent="0.5">
      <c r="A257" s="9">
        <v>7</v>
      </c>
      <c r="B257" s="10" t="s">
        <v>1293</v>
      </c>
      <c r="C257" s="12" t="s">
        <v>1300</v>
      </c>
      <c r="D257" s="13" t="s">
        <v>1270</v>
      </c>
      <c r="E257" s="13" t="s">
        <v>32</v>
      </c>
      <c r="F257" s="14" t="s">
        <v>1301</v>
      </c>
      <c r="G257" s="11" t="s">
        <v>55</v>
      </c>
      <c r="H257" s="11" t="s">
        <v>43</v>
      </c>
      <c r="I257" s="11" t="s">
        <v>1302</v>
      </c>
      <c r="J257" s="15" t="s">
        <v>1277</v>
      </c>
      <c r="K257" s="10" t="s">
        <v>1299</v>
      </c>
      <c r="L257" s="15" t="s">
        <v>614</v>
      </c>
      <c r="M257" s="15" t="s">
        <v>761</v>
      </c>
      <c r="N257" s="15" t="s">
        <v>1408</v>
      </c>
    </row>
    <row r="258" spans="1:14" ht="19.5" customHeight="1" x14ac:dyDescent="0.5">
      <c r="A258" s="9">
        <v>8</v>
      </c>
      <c r="B258" s="10" t="s">
        <v>1298</v>
      </c>
      <c r="C258" s="12" t="s">
        <v>1304</v>
      </c>
      <c r="D258" s="13" t="s">
        <v>1270</v>
      </c>
      <c r="E258" s="13" t="s">
        <v>32</v>
      </c>
      <c r="F258" s="14" t="s">
        <v>1305</v>
      </c>
      <c r="G258" s="11" t="s">
        <v>23</v>
      </c>
      <c r="H258" s="11" t="s">
        <v>43</v>
      </c>
      <c r="I258" s="11" t="s">
        <v>1306</v>
      </c>
      <c r="J258" s="15" t="s">
        <v>1277</v>
      </c>
      <c r="K258" s="9">
        <v>270306007227</v>
      </c>
      <c r="L258" s="15" t="s">
        <v>614</v>
      </c>
      <c r="M258" s="15" t="s">
        <v>761</v>
      </c>
      <c r="N258" s="15" t="s">
        <v>1408</v>
      </c>
    </row>
    <row r="259" spans="1:14" ht="19.5" customHeight="1" x14ac:dyDescent="0.5">
      <c r="A259" s="9">
        <v>9</v>
      </c>
      <c r="B259" s="10" t="s">
        <v>1303</v>
      </c>
      <c r="C259" s="12" t="s">
        <v>1309</v>
      </c>
      <c r="D259" s="13" t="s">
        <v>1270</v>
      </c>
      <c r="E259" s="13" t="s">
        <v>32</v>
      </c>
      <c r="F259" s="14" t="s">
        <v>1310</v>
      </c>
      <c r="G259" s="11" t="s">
        <v>857</v>
      </c>
      <c r="H259" s="11" t="s">
        <v>24</v>
      </c>
      <c r="I259" s="11" t="s">
        <v>1311</v>
      </c>
      <c r="J259" s="15" t="s">
        <v>1277</v>
      </c>
      <c r="K259" s="10" t="s">
        <v>1308</v>
      </c>
      <c r="L259" s="15" t="s">
        <v>614</v>
      </c>
      <c r="M259" s="15" t="s">
        <v>761</v>
      </c>
      <c r="N259" s="15" t="s">
        <v>1408</v>
      </c>
    </row>
    <row r="260" spans="1:14" ht="19.5" customHeight="1" x14ac:dyDescent="0.5">
      <c r="A260" s="9">
        <v>10</v>
      </c>
      <c r="B260" s="10" t="s">
        <v>1307</v>
      </c>
      <c r="C260" s="12" t="s">
        <v>1314</v>
      </c>
      <c r="D260" s="13" t="s">
        <v>1270</v>
      </c>
      <c r="E260" s="13" t="s">
        <v>32</v>
      </c>
      <c r="F260" s="14" t="s">
        <v>1315</v>
      </c>
      <c r="G260" s="11" t="s">
        <v>55</v>
      </c>
      <c r="H260" s="11" t="s">
        <v>43</v>
      </c>
      <c r="I260" s="11" t="s">
        <v>1316</v>
      </c>
      <c r="J260" s="15" t="s">
        <v>1277</v>
      </c>
      <c r="K260" s="10" t="s">
        <v>1313</v>
      </c>
      <c r="L260" s="15" t="s">
        <v>614</v>
      </c>
      <c r="M260" s="15" t="s">
        <v>761</v>
      </c>
      <c r="N260" s="15" t="s">
        <v>1408</v>
      </c>
    </row>
    <row r="261" spans="1:14" ht="19.5" customHeight="1" x14ac:dyDescent="0.5">
      <c r="A261" s="9">
        <v>11</v>
      </c>
      <c r="B261" s="10" t="s">
        <v>1312</v>
      </c>
      <c r="C261" s="12" t="s">
        <v>1319</v>
      </c>
      <c r="D261" s="13" t="s">
        <v>1270</v>
      </c>
      <c r="E261" s="13" t="s">
        <v>32</v>
      </c>
      <c r="F261" s="14" t="s">
        <v>1320</v>
      </c>
      <c r="G261" s="11" t="s">
        <v>179</v>
      </c>
      <c r="H261" s="11" t="s">
        <v>43</v>
      </c>
      <c r="I261" s="11" t="s">
        <v>1321</v>
      </c>
      <c r="J261" s="15" t="s">
        <v>1277</v>
      </c>
      <c r="K261" s="10" t="s">
        <v>1318</v>
      </c>
      <c r="L261" s="15" t="s">
        <v>614</v>
      </c>
      <c r="M261" s="15" t="s">
        <v>761</v>
      </c>
      <c r="N261" s="15" t="s">
        <v>1408</v>
      </c>
    </row>
    <row r="262" spans="1:14" ht="19.5" customHeight="1" x14ac:dyDescent="0.5">
      <c r="A262" s="9">
        <v>12</v>
      </c>
      <c r="B262" s="10" t="s">
        <v>1317</v>
      </c>
      <c r="C262" s="12" t="s">
        <v>1324</v>
      </c>
      <c r="D262" s="13" t="s">
        <v>1270</v>
      </c>
      <c r="E262" s="13" t="s">
        <v>32</v>
      </c>
      <c r="F262" s="14" t="s">
        <v>1325</v>
      </c>
      <c r="G262" s="11" t="s">
        <v>101</v>
      </c>
      <c r="H262" s="11" t="s">
        <v>43</v>
      </c>
      <c r="I262" s="11" t="s">
        <v>1326</v>
      </c>
      <c r="J262" s="15" t="s">
        <v>1277</v>
      </c>
      <c r="K262" s="10" t="s">
        <v>1323</v>
      </c>
      <c r="L262" s="15" t="s">
        <v>614</v>
      </c>
      <c r="M262" s="15" t="s">
        <v>761</v>
      </c>
      <c r="N262" s="15" t="s">
        <v>1408</v>
      </c>
    </row>
    <row r="263" spans="1:14" ht="19.5" customHeight="1" x14ac:dyDescent="0.5">
      <c r="A263" s="9">
        <v>13</v>
      </c>
      <c r="B263" s="10" t="s">
        <v>1322</v>
      </c>
      <c r="C263" s="12" t="s">
        <v>1329</v>
      </c>
      <c r="D263" s="13" t="s">
        <v>1270</v>
      </c>
      <c r="E263" s="13" t="s">
        <v>32</v>
      </c>
      <c r="F263" s="14" t="s">
        <v>995</v>
      </c>
      <c r="G263" s="11" t="s">
        <v>625</v>
      </c>
      <c r="H263" s="11" t="s">
        <v>24</v>
      </c>
      <c r="I263" s="11" t="s">
        <v>1330</v>
      </c>
      <c r="J263" s="15" t="s">
        <v>1277</v>
      </c>
      <c r="K263" s="10" t="s">
        <v>1328</v>
      </c>
      <c r="L263" s="15" t="s">
        <v>614</v>
      </c>
      <c r="M263" s="15" t="s">
        <v>761</v>
      </c>
      <c r="N263" s="15" t="s">
        <v>1408</v>
      </c>
    </row>
    <row r="264" spans="1:14" ht="19.5" customHeight="1" x14ac:dyDescent="0.5">
      <c r="A264" s="9">
        <v>14</v>
      </c>
      <c r="B264" s="10" t="s">
        <v>1327</v>
      </c>
      <c r="C264" s="12" t="s">
        <v>1333</v>
      </c>
      <c r="D264" s="13" t="s">
        <v>1334</v>
      </c>
      <c r="E264" s="13" t="s">
        <v>32</v>
      </c>
      <c r="F264" s="14" t="s">
        <v>1056</v>
      </c>
      <c r="G264" s="11" t="s">
        <v>315</v>
      </c>
      <c r="H264" s="11" t="s">
        <v>43</v>
      </c>
      <c r="I264" s="11" t="s">
        <v>1335</v>
      </c>
      <c r="J264" s="15" t="s">
        <v>1277</v>
      </c>
      <c r="K264" s="10" t="s">
        <v>1332</v>
      </c>
      <c r="L264" s="15" t="s">
        <v>614</v>
      </c>
      <c r="M264" s="15" t="s">
        <v>761</v>
      </c>
      <c r="N264" s="15" t="s">
        <v>1408</v>
      </c>
    </row>
    <row r="265" spans="1:14" ht="19.5" customHeight="1" x14ac:dyDescent="0.5">
      <c r="A265" s="9">
        <v>15</v>
      </c>
      <c r="B265" s="10" t="s">
        <v>1331</v>
      </c>
      <c r="C265" s="12" t="s">
        <v>574</v>
      </c>
      <c r="D265" s="13" t="s">
        <v>1338</v>
      </c>
      <c r="E265" s="13" t="s">
        <v>32</v>
      </c>
      <c r="F265" s="14" t="s">
        <v>1339</v>
      </c>
      <c r="G265" s="11" t="s">
        <v>55</v>
      </c>
      <c r="H265" s="11" t="s">
        <v>43</v>
      </c>
      <c r="I265" s="11" t="s">
        <v>309</v>
      </c>
      <c r="J265" s="15" t="s">
        <v>1277</v>
      </c>
      <c r="K265" s="10" t="s">
        <v>1337</v>
      </c>
      <c r="L265" s="15" t="s">
        <v>614</v>
      </c>
      <c r="M265" s="15" t="s">
        <v>761</v>
      </c>
      <c r="N265" s="15" t="s">
        <v>1408</v>
      </c>
    </row>
    <row r="266" spans="1:14" ht="19.5" customHeight="1" x14ac:dyDescent="0.5">
      <c r="A266" s="9">
        <v>16</v>
      </c>
      <c r="B266" s="10" t="s">
        <v>1336</v>
      </c>
      <c r="C266" s="12" t="s">
        <v>1342</v>
      </c>
      <c r="D266" s="13" t="s">
        <v>1343</v>
      </c>
      <c r="E266" s="13" t="s">
        <v>32</v>
      </c>
      <c r="F266" s="14" t="s">
        <v>1344</v>
      </c>
      <c r="G266" s="11" t="s">
        <v>125</v>
      </c>
      <c r="H266" s="11" t="s">
        <v>43</v>
      </c>
      <c r="I266" s="11" t="s">
        <v>25</v>
      </c>
      <c r="J266" s="15" t="s">
        <v>1277</v>
      </c>
      <c r="K266" s="10" t="s">
        <v>1341</v>
      </c>
      <c r="L266" s="15" t="s">
        <v>614</v>
      </c>
      <c r="M266" s="15" t="s">
        <v>761</v>
      </c>
      <c r="N266" s="15" t="s">
        <v>1408</v>
      </c>
    </row>
    <row r="267" spans="1:14" ht="19.5" customHeight="1" x14ac:dyDescent="0.5">
      <c r="A267" s="9">
        <v>17</v>
      </c>
      <c r="B267" s="10" t="s">
        <v>1340</v>
      </c>
      <c r="C267" s="17" t="s">
        <v>1347</v>
      </c>
      <c r="D267" s="18" t="s">
        <v>1348</v>
      </c>
      <c r="E267" s="18" t="s">
        <v>32</v>
      </c>
      <c r="F267" s="19" t="s">
        <v>1349</v>
      </c>
      <c r="G267" s="16" t="s">
        <v>55</v>
      </c>
      <c r="H267" s="16" t="s">
        <v>43</v>
      </c>
      <c r="I267" s="16" t="s">
        <v>602</v>
      </c>
      <c r="J267" s="15" t="s">
        <v>1277</v>
      </c>
      <c r="K267" s="26" t="s">
        <v>1346</v>
      </c>
      <c r="L267" s="15" t="s">
        <v>614</v>
      </c>
      <c r="M267" s="15" t="s">
        <v>761</v>
      </c>
      <c r="N267" s="15" t="s">
        <v>1408</v>
      </c>
    </row>
    <row r="268" spans="1:14" ht="19.5" customHeight="1" x14ac:dyDescent="0.5">
      <c r="A268" s="9">
        <v>18</v>
      </c>
      <c r="B268" s="10" t="s">
        <v>1345</v>
      </c>
      <c r="C268" s="12" t="s">
        <v>1352</v>
      </c>
      <c r="D268" s="13" t="s">
        <v>1348</v>
      </c>
      <c r="E268" s="13" t="s">
        <v>32</v>
      </c>
      <c r="F268" s="14" t="s">
        <v>1353</v>
      </c>
      <c r="G268" s="11" t="s">
        <v>55</v>
      </c>
      <c r="H268" s="11" t="s">
        <v>43</v>
      </c>
      <c r="I268" s="11" t="s">
        <v>1354</v>
      </c>
      <c r="J268" s="15" t="s">
        <v>1277</v>
      </c>
      <c r="K268" s="10" t="s">
        <v>1351</v>
      </c>
      <c r="L268" s="15" t="s">
        <v>614</v>
      </c>
      <c r="M268" s="15" t="s">
        <v>761</v>
      </c>
      <c r="N268" s="15" t="s">
        <v>1408</v>
      </c>
    </row>
    <row r="269" spans="1:14" ht="19.5" customHeight="1" x14ac:dyDescent="0.5">
      <c r="A269" s="9">
        <v>19</v>
      </c>
      <c r="B269" s="10" t="s">
        <v>1350</v>
      </c>
      <c r="C269" s="12" t="s">
        <v>1357</v>
      </c>
      <c r="D269" s="13" t="s">
        <v>1348</v>
      </c>
      <c r="E269" s="13" t="s">
        <v>32</v>
      </c>
      <c r="F269" s="14" t="s">
        <v>1358</v>
      </c>
      <c r="G269" s="11" t="s">
        <v>278</v>
      </c>
      <c r="H269" s="11" t="s">
        <v>43</v>
      </c>
      <c r="I269" s="11" t="s">
        <v>1196</v>
      </c>
      <c r="J269" s="15" t="s">
        <v>1277</v>
      </c>
      <c r="K269" s="10" t="s">
        <v>1356</v>
      </c>
      <c r="L269" s="15" t="s">
        <v>614</v>
      </c>
      <c r="M269" s="15" t="s">
        <v>761</v>
      </c>
      <c r="N269" s="15" t="s">
        <v>1408</v>
      </c>
    </row>
    <row r="270" spans="1:14" ht="19.5" customHeight="1" x14ac:dyDescent="0.5">
      <c r="A270" s="9">
        <v>20</v>
      </c>
      <c r="B270" s="10" t="s">
        <v>1355</v>
      </c>
      <c r="C270" s="12" t="s">
        <v>1361</v>
      </c>
      <c r="D270" s="13" t="s">
        <v>1348</v>
      </c>
      <c r="E270" s="13" t="s">
        <v>32</v>
      </c>
      <c r="F270" s="14" t="s">
        <v>1362</v>
      </c>
      <c r="G270" s="11" t="s">
        <v>125</v>
      </c>
      <c r="H270" s="11" t="s">
        <v>43</v>
      </c>
      <c r="I270" s="11" t="s">
        <v>626</v>
      </c>
      <c r="J270" s="15" t="s">
        <v>1277</v>
      </c>
      <c r="K270" s="10" t="s">
        <v>1360</v>
      </c>
      <c r="L270" s="15" t="s">
        <v>614</v>
      </c>
      <c r="M270" s="15" t="s">
        <v>761</v>
      </c>
      <c r="N270" s="15" t="s">
        <v>1408</v>
      </c>
    </row>
    <row r="271" spans="1:14" ht="19.5" customHeight="1" x14ac:dyDescent="0.5">
      <c r="A271" s="9">
        <v>21</v>
      </c>
      <c r="B271" s="10" t="s">
        <v>1359</v>
      </c>
      <c r="C271" s="12" t="s">
        <v>151</v>
      </c>
      <c r="D271" s="13" t="s">
        <v>1365</v>
      </c>
      <c r="E271" s="13" t="s">
        <v>32</v>
      </c>
      <c r="F271" s="14" t="s">
        <v>1366</v>
      </c>
      <c r="G271" s="11" t="s">
        <v>334</v>
      </c>
      <c r="H271" s="11" t="s">
        <v>43</v>
      </c>
      <c r="I271" s="11" t="s">
        <v>1122</v>
      </c>
      <c r="J271" s="15" t="s">
        <v>1277</v>
      </c>
      <c r="K271" s="10" t="s">
        <v>1364</v>
      </c>
      <c r="L271" s="15" t="s">
        <v>614</v>
      </c>
      <c r="M271" s="15" t="s">
        <v>761</v>
      </c>
      <c r="N271" s="15" t="s">
        <v>1408</v>
      </c>
    </row>
    <row r="272" spans="1:14" ht="19.5" customHeight="1" x14ac:dyDescent="0.5">
      <c r="A272" s="9">
        <v>22</v>
      </c>
      <c r="B272" s="10" t="s">
        <v>1363</v>
      </c>
      <c r="C272" s="12" t="s">
        <v>1369</v>
      </c>
      <c r="D272" s="13" t="s">
        <v>1370</v>
      </c>
      <c r="E272" s="13" t="s">
        <v>21</v>
      </c>
      <c r="F272" s="14" t="s">
        <v>1371</v>
      </c>
      <c r="G272" s="11" t="s">
        <v>55</v>
      </c>
      <c r="H272" s="11" t="s">
        <v>43</v>
      </c>
      <c r="I272" s="11" t="s">
        <v>1372</v>
      </c>
      <c r="J272" s="15" t="s">
        <v>1277</v>
      </c>
      <c r="K272" s="10" t="s">
        <v>1368</v>
      </c>
      <c r="L272" s="15" t="s">
        <v>614</v>
      </c>
      <c r="M272" s="15" t="s">
        <v>761</v>
      </c>
      <c r="N272" s="15" t="s">
        <v>1408</v>
      </c>
    </row>
    <row r="273" spans="1:14" ht="19.5" customHeight="1" x14ac:dyDescent="0.5">
      <c r="A273" s="9">
        <v>23</v>
      </c>
      <c r="B273" s="10" t="s">
        <v>1367</v>
      </c>
      <c r="C273" s="12" t="s">
        <v>1375</v>
      </c>
      <c r="D273" s="13" t="s">
        <v>1370</v>
      </c>
      <c r="E273" s="13" t="s">
        <v>21</v>
      </c>
      <c r="F273" s="14" t="s">
        <v>1376</v>
      </c>
      <c r="G273" s="11" t="s">
        <v>34</v>
      </c>
      <c r="H273" s="11" t="s">
        <v>35</v>
      </c>
      <c r="I273" s="11" t="s">
        <v>1377</v>
      </c>
      <c r="J273" s="15" t="s">
        <v>1277</v>
      </c>
      <c r="K273" s="10" t="s">
        <v>1374</v>
      </c>
      <c r="L273" s="15" t="s">
        <v>614</v>
      </c>
      <c r="M273" s="15" t="s">
        <v>761</v>
      </c>
      <c r="N273" s="15" t="s">
        <v>1408</v>
      </c>
    </row>
    <row r="274" spans="1:14" ht="19.5" customHeight="1" x14ac:dyDescent="0.5">
      <c r="A274" s="9">
        <v>24</v>
      </c>
      <c r="B274" s="10" t="s">
        <v>1373</v>
      </c>
      <c r="C274" s="12" t="s">
        <v>1380</v>
      </c>
      <c r="D274" s="13" t="s">
        <v>1381</v>
      </c>
      <c r="E274" s="13" t="s">
        <v>21</v>
      </c>
      <c r="F274" s="14" t="s">
        <v>1382</v>
      </c>
      <c r="G274" s="11" t="s">
        <v>55</v>
      </c>
      <c r="H274" s="11" t="s">
        <v>43</v>
      </c>
      <c r="I274" s="11" t="s">
        <v>1383</v>
      </c>
      <c r="J274" s="15" t="s">
        <v>1277</v>
      </c>
      <c r="K274" s="10" t="s">
        <v>1379</v>
      </c>
      <c r="L274" s="15" t="s">
        <v>614</v>
      </c>
      <c r="M274" s="15" t="s">
        <v>761</v>
      </c>
      <c r="N274" s="15" t="s">
        <v>1408</v>
      </c>
    </row>
    <row r="275" spans="1:14" ht="19.5" customHeight="1" x14ac:dyDescent="0.5">
      <c r="A275" s="9">
        <v>25</v>
      </c>
      <c r="B275" s="10" t="s">
        <v>1378</v>
      </c>
      <c r="C275" s="12" t="s">
        <v>1386</v>
      </c>
      <c r="D275" s="13" t="s">
        <v>1387</v>
      </c>
      <c r="E275" s="13" t="s">
        <v>32</v>
      </c>
      <c r="F275" s="14" t="s">
        <v>1388</v>
      </c>
      <c r="G275" s="11" t="s">
        <v>101</v>
      </c>
      <c r="H275" s="11" t="s">
        <v>43</v>
      </c>
      <c r="I275" s="11" t="s">
        <v>753</v>
      </c>
      <c r="J275" s="15" t="s">
        <v>1277</v>
      </c>
      <c r="K275" s="10" t="s">
        <v>1385</v>
      </c>
      <c r="L275" s="15" t="s">
        <v>614</v>
      </c>
      <c r="M275" s="15" t="s">
        <v>761</v>
      </c>
      <c r="N275" s="15" t="s">
        <v>1408</v>
      </c>
    </row>
    <row r="276" spans="1:14" ht="19.5" customHeight="1" x14ac:dyDescent="0.5">
      <c r="A276" s="9">
        <v>26</v>
      </c>
      <c r="B276" s="10" t="s">
        <v>1384</v>
      </c>
      <c r="C276" s="17" t="s">
        <v>1391</v>
      </c>
      <c r="D276" s="18" t="s">
        <v>1387</v>
      </c>
      <c r="E276" s="18" t="s">
        <v>32</v>
      </c>
      <c r="F276" s="19" t="s">
        <v>1392</v>
      </c>
      <c r="G276" s="16" t="s">
        <v>179</v>
      </c>
      <c r="H276" s="16" t="s">
        <v>43</v>
      </c>
      <c r="I276" s="16" t="s">
        <v>1393</v>
      </c>
      <c r="J276" s="15" t="s">
        <v>1277</v>
      </c>
      <c r="K276" s="10" t="s">
        <v>1390</v>
      </c>
      <c r="L276" s="15" t="s">
        <v>614</v>
      </c>
      <c r="M276" s="15" t="s">
        <v>761</v>
      </c>
      <c r="N276" s="15" t="s">
        <v>1408</v>
      </c>
    </row>
    <row r="277" spans="1:14" ht="19.5" customHeight="1" x14ac:dyDescent="0.5">
      <c r="A277" s="9">
        <v>27</v>
      </c>
      <c r="B277" s="10" t="s">
        <v>1389</v>
      </c>
      <c r="C277" s="12" t="s">
        <v>1396</v>
      </c>
      <c r="D277" s="13" t="s">
        <v>1397</v>
      </c>
      <c r="E277" s="13" t="s">
        <v>32</v>
      </c>
      <c r="F277" s="14" t="s">
        <v>1398</v>
      </c>
      <c r="G277" s="11" t="s">
        <v>341</v>
      </c>
      <c r="H277" s="11" t="s">
        <v>35</v>
      </c>
      <c r="I277" s="11" t="s">
        <v>1399</v>
      </c>
      <c r="J277" s="15" t="s">
        <v>1277</v>
      </c>
      <c r="K277" s="10" t="s">
        <v>1395</v>
      </c>
      <c r="L277" s="15" t="s">
        <v>614</v>
      </c>
      <c r="M277" s="15" t="s">
        <v>761</v>
      </c>
      <c r="N277" s="15" t="s">
        <v>1408</v>
      </c>
    </row>
    <row r="278" spans="1:14" ht="19.5" customHeight="1" x14ac:dyDescent="0.5">
      <c r="A278" s="9">
        <v>28</v>
      </c>
      <c r="B278" s="10" t="s">
        <v>1394</v>
      </c>
      <c r="C278" s="12" t="s">
        <v>1402</v>
      </c>
      <c r="D278" s="13" t="s">
        <v>1397</v>
      </c>
      <c r="E278" s="13" t="s">
        <v>32</v>
      </c>
      <c r="F278" s="14" t="s">
        <v>290</v>
      </c>
      <c r="G278" s="11" t="s">
        <v>49</v>
      </c>
      <c r="H278" s="11" t="s">
        <v>43</v>
      </c>
      <c r="I278" s="11" t="s">
        <v>1403</v>
      </c>
      <c r="J278" s="15" t="s">
        <v>1277</v>
      </c>
      <c r="K278" s="10" t="s">
        <v>1401</v>
      </c>
      <c r="L278" s="15" t="s">
        <v>614</v>
      </c>
      <c r="M278" s="15" t="s">
        <v>761</v>
      </c>
      <c r="N278" s="15" t="s">
        <v>1408</v>
      </c>
    </row>
    <row r="279" spans="1:14" ht="19.5" customHeight="1" x14ac:dyDescent="0.5">
      <c r="A279" s="9">
        <v>29</v>
      </c>
      <c r="B279" s="10" t="s">
        <v>1400</v>
      </c>
      <c r="C279" s="12" t="s">
        <v>1405</v>
      </c>
      <c r="D279" s="13" t="s">
        <v>1397</v>
      </c>
      <c r="E279" s="13" t="s">
        <v>32</v>
      </c>
      <c r="F279" s="14" t="s">
        <v>1406</v>
      </c>
      <c r="G279" s="11" t="s">
        <v>101</v>
      </c>
      <c r="H279" s="11" t="s">
        <v>43</v>
      </c>
      <c r="I279" s="11" t="s">
        <v>446</v>
      </c>
      <c r="J279" s="15" t="s">
        <v>1277</v>
      </c>
      <c r="K279" s="10" t="s">
        <v>1404</v>
      </c>
      <c r="L279" s="15" t="s">
        <v>614</v>
      </c>
      <c r="M279" s="15" t="s">
        <v>761</v>
      </c>
      <c r="N279" s="15" t="s">
        <v>1408</v>
      </c>
    </row>
    <row r="286" spans="1:14" x14ac:dyDescent="0.5">
      <c r="D286" s="25"/>
      <c r="G286" s="25"/>
    </row>
  </sheetData>
  <mergeCells count="2">
    <mergeCell ref="A4:N4"/>
    <mergeCell ref="J1:K1"/>
  </mergeCells>
  <phoneticPr fontId="10" type="noConversion"/>
  <conditionalFormatting sqref="K7:K279">
    <cfRule type="duplicateValues" dxfId="0" priority="2"/>
  </conditionalFormatting>
  <pageMargins left="0.25" right="0.25" top="0.25" bottom="0.25" header="6.4960630000000005E-2" footer="6.4960630000000005E-2"/>
  <pageSetup paperSize="9" orientation="landscape" verticalDpi="14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C11AF3-485B-400F-991C-8F47DE990027}"/>
</file>

<file path=customXml/itemProps2.xml><?xml version="1.0" encoding="utf-8"?>
<ds:datastoreItem xmlns:ds="http://schemas.openxmlformats.org/officeDocument/2006/customXml" ds:itemID="{BC49526C-26A6-450C-9F44-0D1DBF4D505F}"/>
</file>

<file path=customXml/itemProps3.xml><?xml version="1.0" encoding="utf-8"?>
<ds:datastoreItem xmlns:ds="http://schemas.openxmlformats.org/officeDocument/2006/customXml" ds:itemID="{495DC7B7-FE84-45D9-9C0E-3A4EC0804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ds phòng 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 5690Max</dc:creator>
  <cp:lastModifiedBy>Prec 5690Max</cp:lastModifiedBy>
  <cp:lastPrinted>2025-08-18T11:24:15Z</cp:lastPrinted>
  <dcterms:created xsi:type="dcterms:W3CDTF">2025-08-18T11:10:46Z</dcterms:created>
  <dcterms:modified xsi:type="dcterms:W3CDTF">2025-08-18T11:24:30Z</dcterms:modified>
</cp:coreProperties>
</file>